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iterateDelta="1E-4"/>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<sst xmlns="http://schemas.openxmlformats.org/spreadsheetml/2006/main" count="8920" uniqueCount="1399">
  <si>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</si>
  <si>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</si>
  <si>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</si>
  <si>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</si>
  <si>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</si>
  <si>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</si>
  <si>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</si>
  <si>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</si>
  <si>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</si>
  <si>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</si>
  <si>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</si>
  <si>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</si>
  <si>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</si>
  <si>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</si>
  <si>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</si>
  <si>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</si>
  <si>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</si>
  <si>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</si>
  <si>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</si>
  <si>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</si>
  <si>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</si>
  <si>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</si>
  <si>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</si>
  <si>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</si>
  <si>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</si>
  <si>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</si>
  <si>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</si>
  <si>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</si>
  <si>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</si>
  <si>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</si>
  <si>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</si>
  <si>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</si>
  <si>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</si>
  <si>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</si>
  <si>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</si>
  <si>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</si>
  <si>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</si>
  <si>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</si>
  <si>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</si>
  <si>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</si>
  <si>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</si>
  <si>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</si>
  <si>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</si>
  <si>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</si>
  <si>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</si>
  <si>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</si>
  <si>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</si>
  <si>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</si>
  <si>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</si>
  <si>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</si>
  <si>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</si>
  <si>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</si>
  <si>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</si>
  <si>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</si>
  <si>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</si>
  <si>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</si>
  <si>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</si>
  <si>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</si>
  <si>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</si>
  <si>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</si>
  <si>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</si>
  <si>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</si>
  <si>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</si>
  <si>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</si>
  <si>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</si>
  <si>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</si>
  <si>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</si>
  <si>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</si>
  <si>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</si>
  <si>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</si>
  <si>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</si>
  <si>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</si>
  <si>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</si>
  <si>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</si>
  <si>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</si>
  <si>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</si>
  <si>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</si>
  <si>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</si>
  <si>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</si>
  <si>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</si>
  <si>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</si>
  <si>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</si>
  <si>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</si>
  <si>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</si>
  <si>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</si>
  <si>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</si>
  <si>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</si>
  <si>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</si>
  <si>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</si>
  <si>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</si>
  <si>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</si>
  <si>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</si>
  <si>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</si>
  <si>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</si>
  <si>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</si>
  <si>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</si>
  <si>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</si>
  <si>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</si>
  <si>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</si>
  <si>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</si>
  <si>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</si>
  <si>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</si>
  <si>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</si>
  <si>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</si>
  <si>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</si>
  <si>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</si>
  <si>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</si>
  <si>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</si>
  <si>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</si>
  <si>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</si>
  <si>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</si>
  <si>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</si>
  <si>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</si>
  <si>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</si>
  <si>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</si>
  <si>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</si>
  <si>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</si>
  <si>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</si>
  <si>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</si>
  <si>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</si>
  <si>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</si>
  <si>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</si>
  <si>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</si>
  <si>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</si>
  <si>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</si>
  <si>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</si>
  <si>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</si>
  <si>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</si>
  <si>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</si>
  <si>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</si>
  <si>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</si>
  <si>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</si>
  <si>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</si>
  <si>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</si>
  <si>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</si>
  <si>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</si>
  <si>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</si>
  <si>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</si>
  <si>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</si>
  <si>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</si>
  <si>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</si>
  <si>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</si>
  <si>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</si>
  <si>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</si>
  <si>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</si>
  <si>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</si>
  <si>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</si>
  <si>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</si>
  <si>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</si>
  <si>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</si>
  <si>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</si>
  <si>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</si>
  <si>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</si>
  <si>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</si>
  <si>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</si>
  <si>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</si>
  <si>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</si>
  <si>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</si>
  <si>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</si>
  <si>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</si>
  <si>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</si>
  <si>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</si>
  <si>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</si>
  <si>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</si>
  <si>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</si>
  <si>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</si>
  <si>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</si>
  <si>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</si>
  <si>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</si>
  <si>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</si>
  <si>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</si>
  <si>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</si>
  <si>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</si>
  <si>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</si>
  <si>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</si>
  <si>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</si>
  <si>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</si>
  <si>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</si>
  <si>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</si>
  <si>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</si>
  <si>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</si>
  <si>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</si>
  <si>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</si>
  <si>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</si>
  <si>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</si>
  <si>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</si>
  <si>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</si>
  <si>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</si>
  <si>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</si>
  <si>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</si>
  <si>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</si>
  <si>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</si>
  <si>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</si>
  <si>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</si>
  <si>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</si>
  <si>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</si>
  <si>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</si>
  <si>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</si>
  <si>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</si>
  <si>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</si>
  <si>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</si>
  <si>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</si>
  <si>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</si>
  <si>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</si>
  <si>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</si>
  <si>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</si>
  <si>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</si>
  <si>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</si>
  <si>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</si>
  <si>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</si>
  <si>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</si>
  <si>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</si>
  <si>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</si>
  <si>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</si>
  <si>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</si>
  <si>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</si>
  <si>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</si>
  <si>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</si>
  <si>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</si>
  <si>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</si>
  <si>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</si>
  <si>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</si>
  <si>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</si>
  <si>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</si>
  <si>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</si>
  <si>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</si>
  <si>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</si>
  <si>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</si>
  <si>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</si>
  <si>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</si>
  <si>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</si>
  <si>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</si>
  <si>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</si>
  <si>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</si>
  <si>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</si>
  <si>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</si>
  <si>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</si>
  <si>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</si>
  <si>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</si>
  <si>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</si>
  <si>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</si>
  <si>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</si>
  <si>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</si>
  <si>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</si>
  <si>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</si>
  <si>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</si>
  <si>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</si>
  <si>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</si>
  <si>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</si>
  <si>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</si>
  <si>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</si>
  <si>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</si>
  <si>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</si>
  <si>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</si>
  <si>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</si>
  <si>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</si>
  <si>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</si>
  <si>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</si>
  <si>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</si>
  <si>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</si>
  <si>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</si>
  <si>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</si>
  <si>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</si>
  <si>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</si>
  <si>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</si>
  <si>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</si>
  <si>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</si>
  <si>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</si>
  <si>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</si>
  <si>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</si>
  <si>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</si>
  <si>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</si>
  <si>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</si>
  <si>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</si>
  <si>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</si>
  <si>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</si>
  <si>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</si>
  <si>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</si>
  <si>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</si>
  <si>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</si>
  <si>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</si>
  <si>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</si>
  <si>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</si>
  <si>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</si>
  <si>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</si>
  <si>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</si>
  <si>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</si>
  <si>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</si>
  <si>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</si>
  <si>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</si>
  <si>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</si>
  <si>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</si>
  <si>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</si>
  <si>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</si>
  <si>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</si>
  <si>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</si>
  <si>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</si>
  <si>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</si>
  <si>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</si>
  <si>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</si>
  <si>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</si>
  <si>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</si>
  <si>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</si>
  <si>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</si>
  <si>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</si>
  <si>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</si>
  <si>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</si>
  <si>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</si>
  <si>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</si>
  <si>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</si>
  <si>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</si>
  <si>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</si>
  <si>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</si>
  <si>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</si>
  <si>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</si>
  <si>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</si>
  <si>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</si>
  <si>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</si>
  <si>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</si>
  <si>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</si>
  <si>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</si>
  <si>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</si>
  <si>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</si>
  <si>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</si>
  <si>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</si>
  <si>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</si>
  <si>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</si>
  <si>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</si>
  <si>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</si>
  <si>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</si>
  <si>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</si>
  <si>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</si>
  <si>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</si>
  <si>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</si>
  <si>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</si>
  <si>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</si>
  <si>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</si>
  <si>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</si>
  <si>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</si>
  <si>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</si>
  <si>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</si>
  <si>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</si>
  <si>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</si>
  <si>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</si>
  <si>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</si>
  <si>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</si>
  <si>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</si>
  <si>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</si>
  <si>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</si>
  <si>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</si>
  <si>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</si>
  <si>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</si>
  <si>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</si>
  <si>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</si>
  <si>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</si>
  <si>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</si>
  <si>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</si>
  <si>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</si>
  <si>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</si>
  <si>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</si>
  <si>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</si>
  <si>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</si>
  <si>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</si>
  <si>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</si>
  <si>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</si>
  <si>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</si>
  <si>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</si>
  <si>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</si>
  <si>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</si>
  <si>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</si>
  <si>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</si>
  <si>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</si>
  <si>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</si>
  <si>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</si>
  <si>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</si>
  <si>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</si>
  <si>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</si>
  <si>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</si>
  <si>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</si>
  <si>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</si>
  <si>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</si>
  <si>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</si>
  <si>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</si>
  <si>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</si>
  <si>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</si>
  <si>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</si>
  <si>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</si>
  <si>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</si>
  <si>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</si>
  <si>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</si>
  <si>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</si>
  <si>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</si>
  <si>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</si>
  <si>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</si>
  <si>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</si>
  <si>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</si>
  <si>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</si>
  <si>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</si>
  <si>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</si>
  <si>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</si>
  <si>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</si>
  <si>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</si>
  <si>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</si>
  <si>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</si>
  <si>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</si>
  <si>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</si>
  <si>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</si>
  <si>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</si>
  <si>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</si>
  <si>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</si>
  <si>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</si>
  <si>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</si>
  <si>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</si>
  <si>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</si>
  <si>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</si>
  <si>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</si>
  <si>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</si>
  <si>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</si>
  <si>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</si>
  <si>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</si>
  <si>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</si>
  <si>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</si>
  <si>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</si>
  <si>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</si>
  <si>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</si>
  <si>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</si>
  <si>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</si>
  <si>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</si>
  <si>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</si>
  <si>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</si>
  <si>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</si>
  <si>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</si>
  <si>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</si>
  <si>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</si>
  <si>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</si>
  <si>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</si>
  <si>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</si>
  <si>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</si>
  <si>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</si>
  <si>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</si>
  <si>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</si>
  <si>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</si>
  <si>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</si>
  <si>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</si>
  <si>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</si>
  <si>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</si>
  <si>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</si>
  <si>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</si>
  <si>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</si>
  <si>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</si>
  <si>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</si>
  <si>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</si>
  <si>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</si>
  <si>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</si>
  <si>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</si>
  <si>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</si>
  <si>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</si>
  <si>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</si>
  <si>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</si>
  <si>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</si>
  <si>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</si>
  <si>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</si>
  <si>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</si>
  <si>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</si>
  <si>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</si>
  <si>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</si>
  <si>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</si>
  <si>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</si>
  <si>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</si>
  <si>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</si>
  <si>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</si>
  <si>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</si>
  <si>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</si>
  <si>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</si>
  <si>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</si>
  <si>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</si>
  <si>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</si>
  <si>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</si>
  <si>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</si>
  <si>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</si>
  <si>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</si>
  <si>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</si>
  <si>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</si>
  <si>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</si>
  <si>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</si>
  <si>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</si>
  <si>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</si>
  <si>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</si>
  <si>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</si>
  <si>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</si>
  <si>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</si>
  <si>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</si>
  <si>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</si>
  <si>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</si>
  <si>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</si>
  <si>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</si>
  <si>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</si>
  <si>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</si>
  <si>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</si>
  <si>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</si>
  <si>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</si>
  <si>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</si>
  <si>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</si>
  <si>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</si>
  <si>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</si>
  <si>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</si>
  <si>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</si>
  <si>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</si>
  <si>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</si>
  <si>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</si>
  <si>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</si>
  <si>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</si>
  <si>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</si>
  <si>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</si>
  <si>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</si>
  <si>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</si>
  <si>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</si>
  <si>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</si>
  <si>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</si>
  <si>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</si>
  <si>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</si>
  <si>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</si>
  <si>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</si>
  <si>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</si>
  <si>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</si>
  <si>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</si>
  <si>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</si>
  <si>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</si>
  <si>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</si>
  <si>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</si>
  <si>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</si>
  <si>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</si>
  <si>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</si>
  <si>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</si>
  <si>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</si>
  <si>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</si>
  <si>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</si>
  <si>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</si>
  <si>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</si>
  <si>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</si>
  <si>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</si>
  <si>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</si>
  <si>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</si>
  <si>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</si>
  <si>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</si>
  <si>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</si>
  <si>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</si>
  <si>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</si>
  <si>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</si>
  <si>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</si>
  <si>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</si>
  <si>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</si>
  <si>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</si>
  <si>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</si>
  <si>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</si>
  <si>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</si>
  <si>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</si>
  <si>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</si>
  <si>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</si>
  <si>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</si>
  <si>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</si>
  <si>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</si>
  <si>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</si>
  <si>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</si>
  <si>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</si>
  <si>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</si>
  <si>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</si>
  <si>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</si>
  <si>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</si>
  <si>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</si>
  <si>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</si>
  <si>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</si>
  <si>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</si>
  <si>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</si>
  <si>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</si>
  <si>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</si>
  <si>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</si>
  <si>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</si>
  <si>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</si>
  <si>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</si>
  <si>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</si>
  <si>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</si>
  <si>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</si>
  <si>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</si>
  <si>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</si>
  <si>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</si>
  <si>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</si>
  <si>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</si>
  <si>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</si>
  <si>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</si>
  <si>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</si>
  <si>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</si>
  <si>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</si>
  <si>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</si>
  <si>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</si>
  <si>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</si>
  <si>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</si>
  <si>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</si>
  <si>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</si>
  <si>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</si>
  <si>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</si>
  <si>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</si>
  <si>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</si>
  <si>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</si>
  <si>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</si>
  <si>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</si>
  <si>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</si>
  <si>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</si>
  <si>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</si>
  <si>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</si>
  <si>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</si>
  <si>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</si>
  <si>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</si>
  <si>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</si>
  <si>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</si>
  <si>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</si>
  <si>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</si>
  <si>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</si>
  <si>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</si>
  <si>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</si>
  <si>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</si>
  <si>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</si>
  <si>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</si>
  <si>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</si>
  <si>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</si>
  <si>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</si>
  <si>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</si>
  <si>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</si>
  <si>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</si>
  <si>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</si>
  <si>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</si>
  <si>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</si>
  <si>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</si>
  <si>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</si>
  <si>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</si>
  <si>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</si>
  <si>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</si>
  <si>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</si>
  <si>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</si>
  <si>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</si>
  <si>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</si>
  <si>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</si>
  <si>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</si>
  <si>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</si>
  <si>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</si>
  <si>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</si>
  <si>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</si>
  <si>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</si>
  <si>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</si>
  <si>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</si>
  <si>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</si>
  <si>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</si>
  <si>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</si>
  <si>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</si>
  <si>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</si>
  <si>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</si>
  <si>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</si>
  <si>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</si>
  <si>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</si>
  <si>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</si>
  <si>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</si>
  <si>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</si>
  <si>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</si>
  <si>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</si>
  <si>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</si>
  <si>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</si>
  <si>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</si>
  <si>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</si>
  <si>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</si>
  <si>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</si>
  <si>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</si>
  <si>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</si>
  <si>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</si>
  <si>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</si>
  <si>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</si>
  <si>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</si>
  <si>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</si>
  <si>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</si>
  <si>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</si>
  <si>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</si>
  <si>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</si>
  <si>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</si>
  <si>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</si>
  <si>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</si>
  <si>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</si>
  <si>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</si>
  <si>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</si>
  <si>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</si>
  <si>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</si>
  <si>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</si>
  <si>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</si>
  <si>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</si>
  <si>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</si>
  <si>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</si>
  <si>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</si>
  <si>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</si>
  <si>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</si>
  <si>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</si>
  <si>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</si>
  <si>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</si>
  <si>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</si>
  <si>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</si>
  <si>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</si>
  <si>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</si>
  <si>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</si>
  <si>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</si>
  <si>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</si>
  <si>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</si>
  <si>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</si>
  <si>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</si>
  <si>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</si>
  <si>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</si>
  <si>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</si>
  <si>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</si>
  <si>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</si>
  <si>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</si>
  <si>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</si>
  <si>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</si>
  <si>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</si>
  <si>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</si>
  <si>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</si>
  <si>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</si>
  <si>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</si>
  <si>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</si>
  <si>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</si>
  <si>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</si>
  <si>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</si>
  <si>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</si>
  <si>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</si>
  <si>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</si>
  <si>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</si>
  <si>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</si>
  <si>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</si>
  <si>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</si>
  <si>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</si>
  <si>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</si>
  <si>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</si>
  <si>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</si>
  <si>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</si>
  <si>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</si>
  <si>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</si>
  <si>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</si>
  <si>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</si>
  <si>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</si>
  <si>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</si>
  <si>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</si>
  <si>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</si>
  <si>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</si>
  <si>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</si>
  <si>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</si>
  <si>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</si>
  <si>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</si>
  <si>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</si>
  <si>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</si>
  <si>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</si>
  <si>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</si>
  <si>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</si>
  <si>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</si>
  <si>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</si>
  <si>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</si>
  <si>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</si>
  <si>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</si>
  <si>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</si>
  <si>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</si>
  <si>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</si>
  <si>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</si>
  <si>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</si>
  <si>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</si>
  <si>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</si>
  <si>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</si>
  <si>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</si>
  <si>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</si>
  <si>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</si>
  <si>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</si>
  <si>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</si>
  <si>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</si>
  <si>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</si>
  <si>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</si>
  <si>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</si>
  <si>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</si>
  <si>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</si>
  <si>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</si>
  <si>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</si>
  <si>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</si>
  <si>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</si>
  <si>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</si>
  <si>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</si>
  <si>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</si>
  <si>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</si>
  <si>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</si>
  <si>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</si>
  <si>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</si>
  <si>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</si>
  <si>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</si>
  <si>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</si>
  <si>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</si>
  <si>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</si>
  <si>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</si>
  <si>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</si>
  <si>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</si>
  <si>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</si>
  <si>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</si>
  <si>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</si>
  <si>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</si>
  <si>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</si>
  <si>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</si>
  <si>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</si>
  <si>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</si>
  <si>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</si>
  <si>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</si>
  <si>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</si>
  <si>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</si>
  <si>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</si>
  <si>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</si>
  <si>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</si>
  <si>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</si>
  <si>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</si>
  <si>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</si>
  <si>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</si>
  <si>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</si>
  <si>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</si>
  <si>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</si>
  <si>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</si>
  <si>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</si>
  <si>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</si>
  <si>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</si>
  <si>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</si>
  <si>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</si>
  <si>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</si>
  <si>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</si>
  <si>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</si>
  <si>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</si>
  <si>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</si>
  <si>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</si>
  <si>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</si>
  <si>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</si>
  <si>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</si>
  <si>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</si>
  <si>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</si>
  <si>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</si>
  <si>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</si>
  <si>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</si>
  <si>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</si>
  <si>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</si>
  <si>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</si>
  <si>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</si>
  <si>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</si>
  <si>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</si>
  <si>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</si>
  <si>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</si>
  <si>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</si>
  <si>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</si>
  <si>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</si>
  <si>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</si>
  <si>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</si>
  <si>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</si>
  <si>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</si>
  <si>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</si>
  <si>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</si>
  <si>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</si>
  <si>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</si>
  <si>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</si>
  <si>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</si>
  <si>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</si>
  <si>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</si>
  <si>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</si>
  <si>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</si>
  <si>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</si>
  <si>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</si>
  <si>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</si>
  <si>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</si>
  <si>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</si>
  <si>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</si>
  <si>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</si>
  <si>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</si>
  <si>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</si>
  <si>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</si>
  <si>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</si>
  <si>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</si>
  <si>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</si>
  <si>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</si>
  <si>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</si>
  <si>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</si>
  <si>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</si>
  <si>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</si>
  <si>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</si>
  <si>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</si>
  <si>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</si>
  <si>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</si>
  <si>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</si>
  <si>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</si>
  <si>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</si>
  <si>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</si>
  <si>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</si>
  <si>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</si>
  <si>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</si>
  <si>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</si>
  <si>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</si>
  <si>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</si>
  <si>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</si>
  <si>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</si>
  <si>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</si>
  <si>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</si>
  <si>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</si>
  <si>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</si>
  <si>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</si>
  <si>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</si>
  <si>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</si>
  <si>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</si>
  <si>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</si>
  <si>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</si>
  <si>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</si>
  <si>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</si>
  <si>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</si>
  <si>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</si>
  <si>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</si>
  <si>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</si>
  <si>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</si>
  <si>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</si>
  <si>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</si>
  <si>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</si>
  <si>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</si>
  <si>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</si>
  <si>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</si>
  <si>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</si>
  <si>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</si>
  <si>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</si>
  <si>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</si>
  <si>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</si>
  <si>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</si>
  <si>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</si>
  <si>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</si>
  <si>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</si>
  <si>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</si>
  <si>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</si>
  <si>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</si>
  <si>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</si>
  <si>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</si>
  <si>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</si>
  <si>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</si>
  <si>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</si>
  <si>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</si>
  <si>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</si>
  <si>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</si>
  <si>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</si>
  <si>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</si>
  <si>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</si>
  <si>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</si>
  <si>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</si>
  <si>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</si>
  <si>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</si>
  <si>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</si>
  <si>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</si>
  <si>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</si>
  <si>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</si>
  <si>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</si>
  <si>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</si>
  <si>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</si>
  <si>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</si>
  <si>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</si>
  <si>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</si>
  <si>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</si>
  <si>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</si>
  <si>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</si>
  <si>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</si>
  <si>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</si>
  <si>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</si>
  <si>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</si>
  <si>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</si>
  <si>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</si>
  <si>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</si>
  <si>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</si>
  <si>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</si>
  <si>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</si>
  <si>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</si>
  <si>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</si>
  <si>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</si>
  <si>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</si>
  <si>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</si>
  <si>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</si>
  <si>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</si>
  <si>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</si>
  <si>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</si>
  <si>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</si>
  <si>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</si>
  <si>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</si>
  <si>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</si>
  <si>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</si>
  <si>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</si>
  <si>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</si>
  <si>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</si>
  <si>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</si>
  <si>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</si>
  <si>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</si>
  <si>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</si>
  <si>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</si>
  <si>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</si>
  <si>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</si>
  <si>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</si>
  <si>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</si>
  <si>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</si>
  <si>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</si>
  <si>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</si>
  <si>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</si>
  <si>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</si>
  <si>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</si>
  <si>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</si>
  <si>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</si>
  <si>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</si>
  <si>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</si>
  <si>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</si>
  <si>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</si>
  <si>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</si>
  <si>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</si>
  <si>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</si>
  <si>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</si>
  <si>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</si>
  <si>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</si>
  <si>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</si>
  <si>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</si>
  <si>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</si>
  <si>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</si>
  <si>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</si>
  <si>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</si>
  <si>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</si>
  <si>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</si>
  <si>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</si>
  <si>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</si>
  <si>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</si>
  <si>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</si>
  <si>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</si>
  <si>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</si>
  <si>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</si>
  <si>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</si>
  <si>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</si>
  <si>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</si>
  <si>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</si>
  <si>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</si>
  <si>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</si>
  <si>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</si>
  <si>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</si>
  <si>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</si>
  <si>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</si>
  <si>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</si>
  <si>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</si>
  <si>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</si>
  <si>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</si>
  <si>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</si>
  <si>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</si>
  <si>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</si>
  <si>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</si>
  <si>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</si>
  <si>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</si>
  <si>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</si>
  <si>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</si>
  <si>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</si>
  <si>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</si>
  <si>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</si>
  <si>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</si>
  <si>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</si>
  <si>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</si>
  <si>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</si>
  <si>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</si>
  <si>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</si>
  <si>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</si>
  <si>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</si>
  <si>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</si>
  <si>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</si>
  <si>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</si>
  <si>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</si>
  <si>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</si>
  <si>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</si>
  <si>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</si>
  <si>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</si>
  <si>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</si>
  <si>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</si>
  <si>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</si>
  <si>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</si>
  <si>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</si>
  <si>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</si>
  <si>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</si>
  <si>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</si>
  <si>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</si>
  <si>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</si>
  <si>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</si>
  <si>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</si>
  <si>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</si>
  <si>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</si>
  <si>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</si>
  <si>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</si>
  <si>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</si>
  <si>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</si>
  <si>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</si>
  <si>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</si>
  <si>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</si>
  <si>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</si>
  <si>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</si>
  <si>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</si>
  <si>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</si>
  <si>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</si>
  <si>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</si>
  <si>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</si>
  <si>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</si>
  <si>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</si>
  <si>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</si>
  <si>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</si>
  <si>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</si>
  <si>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</si>
  <si>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</si>
  <si>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</si>
  <si>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</si>
  <si>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</si>
  <si>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</si>
  <si>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</si>
  <si>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</si>
  <si>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</si>
  <si>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</si>
  <si>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</si>
  <si>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</si>
  <si>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</si>
  <si>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</si>
  <si>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</si>
  <si>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</si>
  <si>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</si>
  <si>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</si>
  <si>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</si>
  <si>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</si>
  <si>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</si>
  <si>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</si>
  <si>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</si>
  <si>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</si>
  <si>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</si>
  <si>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</si>
  <si>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</si>
  <si>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</si>
  <si>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</si>
  <si>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</si>
  <si>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</si>
  <si>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</si>
  <si>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</si>
  <si>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</si>
  <si>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</si>
  <si>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</si>
  <si>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</si>
  <si>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</si>
  <si>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</si>
  <si>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</si>
  <si>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</si>
  <si>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</si>
  <si>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</si>
  <si>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</si>
  <si>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</si>
  <si>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</si>
  <si>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</si>
  <si>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</si>
  <si>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</si>
  <si>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</si>
  <si>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</si>
  <si>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</si>
  <si>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</si>
  <si>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</si>
  <si>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</si>
  <si>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</si>
  <si>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</si>
  <si>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</si>
  <si>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</si>
  <si>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</si>
  <si>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</si>
  <si>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</si>
  <si>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</si>
  <si>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</si>
  <si>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</si>
  <si>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</si>
  <si>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</si>
  <si>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</si>
  <si>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</si>
  <si>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</si>
  <si>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</si>
  <si>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</si>
  <si>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</si>
  <si>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</si>
  <si>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</si>
  <si>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</si>
  <si>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</si>
  <si>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</si>
  <si>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</si>
  <si>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</si>
  <si>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</si>
  <si>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</si>
  <si>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</si>
  <si>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</si>
  <si>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</si>
  <si>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</si>
  <si>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</si>
  <si>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</si>
  <si>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</si>
  <si>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</si>
  <si>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</si>
  <si>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</si>
  <si>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</si>
  <si>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</si>
  <si>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</si>
  <si>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</si>
  <si>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</si>
  <si>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</si>
  <si>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</si>
  <si>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</si>
  <si>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</si>
  <si>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</si>
  <si>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</si>
  <si>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</si>
  <si>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</si>
  <si>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</si>
  <si>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</si>
  <si>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</si>
  <si>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</si>
  <si>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</si>
  <si>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</si>
  <si>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</si>
  <si>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</si>
  <si>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</si>
  <si>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</si>
  <si>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</si>
  <si>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</si>
  <si>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</si>
  <si>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</si>
  <si>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</si>
  <si>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</si>
  <si>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</si>
  <si>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</si>
  <si>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</si>
  <si>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</si>
  <si>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</si>
  <si>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</si>
  <si>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</si>
  <si>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</si>
  <si>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</si>
  <si>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</si>
  <si>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</si>
  <si>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</si>
  <si>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</si>
  <si>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</si>
  <si>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</si>
  <si>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</si>
  <si>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</si>
  <si>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</si>
  <si>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</si>
  <si>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</si>
  <si>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</si>
  <si>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</si>
  <si>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</si>
  <si>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</si>
  <si>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</si>
  <si>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</si>
  <si>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</si>
  <si>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</si>
  <si>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</si>
  <si>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</si>
  <si>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</si>
  <si>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</si>
  <si>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</si>
  <si>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</si>
  <si>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</si>
  <si>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</si>
  <si>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</si>
  <si>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</si>
  <si>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</si>
  <si>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</si>
  <si>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</si>
  <si>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</si>
  <si>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</si>
  <si>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</si>
  <si>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</si>
  <si>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</si>
  <si>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</si>
  <si>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</si>
  <si>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</si>
  <si>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</si>
  <si>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</si>
  <si>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</si>
  <si>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</si>
  <si>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</si>
  <si>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</si>
  <si>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</si>
  <si>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</si>
  <si>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</si>
  <si>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</si>
  <si>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</si>
  <si>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</si>
  <si>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</si>
  <si>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</si>
  <si>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</si>
  <si>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</si>
  <si>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</si>
  <si>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</si>
  <si>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</si>
  <si>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</si>
  <si>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</si>
  <si>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</si>
  <si>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</si>
  <si>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</si>
  <si>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</si>
  <si>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</si>
  <si>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</si>
  <si>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</si>
  <si>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</si>
  <si>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</si>
  <si>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</si>
  <si>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</si>
  <si>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</si>
  <si>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</si>
  <si>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</si>
  <si>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</si>
  <si>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</si>
  <si>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</si>
  <si>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</si>
  <si>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</si>
  <si>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</si>
  <si>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</si>
  <si>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</si>
  <si>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</si>
  <si>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</si>
  <si>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</si>
  <si>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</si>
  <si>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</si>
  <si>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</si>
  <si>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</si>
  <si>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</si>
  <si>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</si>
  <si>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</si>
  <si>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</si>
  <si>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</si>
  <si>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</si>
  <si>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</si>
  <si>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</si>
  <si>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</si>
  <si>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</si>
  <si>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</si>
  <si>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</si>
  <si>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</si>
  <si>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</si>
  <si>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</si>
  <si>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</si>
  <si>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</si>
  <si>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</si>
  <si>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</si>
  <si>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</si>
  <si>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</si>
  <si>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</si>
  <si>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</si>
  <si>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</si>
  <si>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</si>
  <si>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</si>
  <si>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</si>
  <si>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</si>
  <si>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</si>
  <si>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</si>
  <si>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</si>
  <si>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</si>
  <si>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</si>
  <si>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</si>
  <si>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</si>
  <si>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</si>
  <si>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</si>
  <si>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</si>
  <si>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</si>
  <si>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</si>
  <si>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</si>
  <si>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</si>
  <si>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</si>
  <si>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</si>
  <si>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</si>
  <si>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</si>
  <si>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</si>
  <si>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</si>
  <si>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</si>
  <si>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</si>
  <si>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</si>
  <si>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</si>
  <si>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</si>
  <si>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</si>
  <si>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</si>
  <si>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</si>
  <si>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</si>
  <si>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</si>
  <si>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</si>
  <si>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</si>
  <si>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</si>
  <si>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</si>
  <si>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</si>
  <si>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Приложение №2.1.2.</t>
  </si>
  <si>
    <t>Приложение №2.1.3.</t>
  </si>
  <si>
    <t>Приложение № 2.1.4.</t>
  </si>
  <si>
    <t>к протоколу Комиссии  № 4 от 11.02.2021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</si>
  <si>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</si>
  <si>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Амбулаторная помощь и профилактической целью в рамках финансирования по подушевому нормативу
(в посещениях)
гр.2+гр.16 + гр.17+гр.18+гр.20+гр.23</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</si>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</sst>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0">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164" fontId="14" fillId="3" borderId="9" xfId="65" applyNumberFormat="1" applyFont="1" applyFill="1" applyBorder="1" applyAlignment="1">
      <alignment horizontal="center" vertical="center" wrapText="1"/>
    </xf>
    <xf numFmtId="164" fontId="14" fillId="33" borderId="9" xfId="65" applyNumberFormat="1" applyFont="1" applyFill="1" applyBorder="1" applyAlignment="1">
      <alignment horizontal="center" vertical="center" wrapText="1"/>
    </xf>
    <xf numFmtId="164" fontId="14" fillId="0" borderId="9" xfId="65" applyNumberFormat="1" applyFont="1" applyFill="1" applyBorder="1" applyAlignment="1">
      <alignment horizontal="center" vertical="center" wrapText="1"/>
    </xf>
    <xf numFmtId="164" fontId="15" fillId="3" borderId="9" xfId="65" applyNumberFormat="1" applyFont="1" applyFill="1" applyBorder="1" applyAlignment="1">
      <alignment horizontal="center" vertical="center" wrapText="1"/>
    </xf>
    <xf numFmtId="170" fontId="14" fillId="35" borderId="9" xfId="65" applyNumberFormat="1" applyFont="1" applyFill="1" applyBorder="1" applyAlignment="1">
      <alignment horizontal="center" vertical="center" wrapText="1"/>
    </xf>
    <xf numFmtId="164" fontId="14" fillId="31" borderId="9" xfId="65" applyNumberFormat="1" applyFont="1" applyFill="1" applyBorder="1" applyAlignment="1">
      <alignment vertical="center" wrapText="1"/>
    </xf>
    <xf numFmtId="164" fontId="14" fillId="34" borderId="9" xfId="65" applyNumberFormat="1" applyFont="1" applyFill="1" applyBorder="1" applyAlignment="1">
      <alignment horizontal="center" vertical="center" wrapText="1"/>
    </xf>
    <xf numFmtId="164" fontId="14" fillId="5" borderId="9" xfId="65" applyNumberFormat="1" applyFont="1" applyFill="1" applyBorder="1" applyAlignment="1">
      <alignment horizontal="center" vertical="center" wrapText="1"/>
    </xf>
    <xf numFmtId="164" fontId="15" fillId="2" borderId="9" xfId="65" applyNumberFormat="1" applyFont="1" applyFill="1" applyBorder="1" applyAlignment="1">
      <alignment horizontal="center" vertical="center" wrapText="1"/>
    </xf>
    <xf numFmtId="164" fontId="15" fillId="5" borderId="9" xfId="65" applyNumberFormat="1" applyFont="1" applyFill="1" applyBorder="1" applyAlignment="1">
      <alignment horizontal="center" vertical="center" wrapText="1"/>
    </xf>
    <xf numFmtId="164" fontId="14" fillId="0" borderId="0" xfId="65" applyNumberFormat="1" applyFont="1" applyFill="1"/>
    <xf numFmtId="164"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164"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164"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70" fontId="14" fillId="3" borderId="9" xfId="65" applyNumberFormat="1" applyFont="1" applyFill="1" applyBorder="1" applyAlignment="1">
      <alignment horizontal="center" vertical="center" wrapText="1"/>
    </xf>
    <xf numFmtId="164" fontId="15" fillId="3" borderId="9" xfId="65" applyNumberFormat="1" applyFont="1" applyFill="1" applyBorder="1"/>
    <xf numFmtId="164" fontId="15" fillId="33" borderId="9" xfId="65" applyNumberFormat="1" applyFont="1" applyFill="1" applyBorder="1"/>
    <xf numFmtId="164" fontId="15" fillId="29" borderId="9" xfId="65" applyNumberFormat="1" applyFont="1" applyFill="1" applyBorder="1"/>
    <xf numFmtId="170"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71"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64" fillId="0" borderId="0" xfId="0" applyFont="1" applyAlignment="1"/>
    <xf numFmtId="0" fontId="13" fillId="0" borderId="0" xfId="45" applyFont="1" applyFill="1" applyAlignment="1">
      <alignment vertical="top"/>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2" fillId="0" borderId="15" xfId="65" applyFont="1" applyBorder="1" applyAlignment="1">
      <alignment horizontal="center" vertical="center" wrapText="1"/>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6" fillId="0" borderId="9" xfId="65" applyFont="1" applyBorder="1" applyAlignment="1">
      <alignment horizontal="center" vertical="center" wrapText="1"/>
    </xf>
    <xf numFmtId="0" fontId="2" fillId="0" borderId="9" xfId="65" applyFont="1" applyBorder="1" applyAlignment="1">
      <alignment horizontal="center" vertical="center" wrapText="1"/>
    </xf>
    <xf numFmtId="0" fontId="1" fillId="0" borderId="9" xfId="66"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5" fillId="0" borderId="0" xfId="0" applyFont="1" applyFill="1" applyAlignment="1">
      <alignment horizontal="center"/>
    </xf>
    <xf numFmtId="0" fontId="57" fillId="0" borderId="9" xfId="66" applyFont="1" applyFill="1" applyBorder="1" applyAlignment="1">
      <alignment horizontal="center"/>
    </xf>
    <xf numFmtId="0" fontId="21" fillId="0" borderId="9" xfId="66" applyFont="1" applyFill="1" applyBorder="1" applyAlignment="1">
      <alignment vertical="center" wrapText="1"/>
    </xf>
    <xf numFmtId="0" fontId="21" fillId="0" borderId="9" xfId="66" applyFont="1" applyFill="1" applyBorder="1" applyAlignment="1">
      <alignment horizontal="center" vertical="top"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2" borderId="10" xfId="65" applyFont="1" applyFill="1" applyBorder="1" applyAlignment="1">
      <alignment horizontal="center" vertical="center" wrapText="1"/>
    </xf>
    <xf numFmtId="0" fontId="14" fillId="0" borderId="9"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15" fillId="3" borderId="9" xfId="65" applyFont="1" applyFill="1" applyBorder="1" applyAlignment="1">
      <alignment horizontal="center" vertical="center"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15" xfId="65" applyFont="1" applyFill="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4" fillId="0" borderId="15" xfId="65" applyFont="1" applyFill="1" applyBorder="1" applyAlignment="1">
      <alignment horizontal="center" vertical="center" wrapText="1"/>
    </xf>
    <xf numFmtId="0" fontId="2" fillId="0" borderId="9" xfId="65" applyFont="1" applyBorder="1" applyAlignment="1">
      <alignment vertical="center"/>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32" borderId="9" xfId="65" applyFont="1" applyFill="1" applyBorder="1" applyAlignment="1">
      <alignment horizontal="center" vertical="center" textRotation="90"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21" fillId="0" borderId="9" xfId="66" applyFont="1" applyFill="1" applyBorder="1" applyAlignment="1">
      <alignment horizontal="center" vertical="center" wrapText="1"/>
    </xf>
    <xf numFmtId="0" fontId="14" fillId="33" borderId="9" xfId="65" applyFont="1" applyFill="1" applyBorder="1" applyAlignment="1">
      <alignment horizontal="center" vertical="center" wrapText="1"/>
    </xf>
    <xf numFmtId="0" fontId="2" fillId="33" borderId="9" xfId="65" applyFont="1" applyFill="1" applyBorder="1" applyAlignment="1">
      <alignment vertical="center"/>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4" borderId="9" xfId="65" applyFont="1" applyFill="1" applyBorder="1" applyAlignment="1">
      <alignment horizontal="center" vertical="center" textRotation="90"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2" fillId="0" borderId="9" xfId="65" applyFont="1" applyBorder="1" applyAlignment="1">
      <alignment horizontal="center" vertical="center"/>
    </xf>
    <xf numFmtId="0" fontId="2" fillId="0" borderId="9" xfId="65" applyFont="1" applyFill="1" applyBorder="1" applyAlignment="1">
      <alignment vertical="center"/>
    </xf>
    <xf numFmtId="0" fontId="7" fillId="0" borderId="9" xfId="48" applyFont="1" applyFill="1" applyBorder="1" applyAlignment="1">
      <alignment horizontal="left" vertical="center"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14" fillId="2"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60" fillId="0" borderId="9" xfId="66" applyFont="1" applyBorder="1" applyAlignment="1">
      <alignment horizontal="center" vertical="center"/>
    </xf>
    <xf numFmtId="0" fontId="54" fillId="37"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4" fillId="0" borderId="0" xfId="45" applyFont="1" applyFill="1" applyAlignment="1">
      <alignment horizontal="center" wrapText="1"/>
    </xf>
    <xf numFmtId="0" fontId="10" fillId="0" borderId="1" xfId="45" applyFont="1" applyFill="1" applyBorder="1" applyAlignment="1">
      <alignment vertical="center" wrapText="1"/>
    </xf>
    <xf numFmtId="0" fontId="2" fillId="0" borderId="1" xfId="0" applyFont="1" applyBorder="1" applyAlignment="1">
      <alignment vertical="center" wrapText="1"/>
    </xf>
    <xf numFmtId="0" fontId="7" fillId="0" borderId="0" xfId="0"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151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XT76" activePane="bottomRight" state="frozen"/>
      <selection activeCell="BN15" sqref="BN15"/>
      <selection pane="topRight" activeCell="BN15" sqref="BN15"/>
      <selection pane="bottomLeft" activeCell="BN15" sqref="BN15"/>
      <selection pane="bottomRight" activeCell="D17" sqref="D17:ZJ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1389</v>
      </c>
      <c r="Y1" s="6"/>
      <c r="Z1" s="6"/>
      <c r="AA1" s="6"/>
      <c r="AB1" s="6"/>
      <c r="AC1" s="6"/>
      <c r="AD1" s="6"/>
      <c r="AE1" s="17"/>
      <c r="AF1" s="17"/>
      <c r="AG1" s="17"/>
      <c r="AH1" s="17"/>
      <c r="AI1" s="17"/>
      <c r="AJ1" s="17"/>
      <c r="AK1" s="17"/>
      <c r="AL1" s="17"/>
      <c r="AM1" s="17"/>
      <c r="AN1" s="17"/>
      <c r="AO1" s="17"/>
      <c r="AP1" s="17"/>
      <c r="HC1" s="39"/>
      <c r="HD1" s="39"/>
    </row>
    <row r="2" spans="1:688" s="2" customFormat="1" ht="75" customHeight="1" x14ac:dyDescent="0.45">
      <c r="A2" s="17"/>
      <c r="B2" s="19"/>
      <c r="C2" s="17"/>
      <c r="D2" s="17"/>
      <c r="E2" s="17"/>
      <c r="F2" s="17"/>
      <c r="G2" s="17"/>
      <c r="H2" s="17"/>
      <c r="I2" s="17"/>
      <c r="J2" s="17"/>
      <c r="K2" s="17"/>
      <c r="L2" s="17"/>
      <c r="M2" s="17"/>
      <c r="N2" s="17"/>
      <c r="O2" s="17"/>
      <c r="P2" s="17"/>
      <c r="Q2" s="17"/>
      <c r="R2" s="17"/>
      <c r="T2" s="118"/>
      <c r="U2" s="118"/>
      <c r="V2" s="118"/>
      <c r="W2" s="118"/>
      <c r="X2" s="119" t="s">
        <v>1393</v>
      </c>
      <c r="Y2" s="118"/>
      <c r="Z2" s="118"/>
      <c r="AA2" s="118"/>
      <c r="AB2" s="118"/>
      <c r="AC2" s="118"/>
      <c r="AD2" s="118"/>
      <c r="AE2" s="118"/>
      <c r="AF2" s="118"/>
      <c r="AG2" s="118"/>
      <c r="AH2" s="118"/>
      <c r="AI2" s="118"/>
      <c r="AJ2" s="38"/>
      <c r="AK2" s="17"/>
      <c r="AL2" s="17"/>
      <c r="AM2" s="17"/>
      <c r="AN2" s="17"/>
      <c r="AO2" s="17"/>
      <c r="AP2" s="17"/>
      <c r="HC2" s="39"/>
      <c r="HD2" s="39"/>
    </row>
    <row r="3" spans="1:688"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5"/>
      <c r="EY3" s="135"/>
      <c r="EZ3" s="135"/>
      <c r="FA3" s="135"/>
      <c r="FJ3" s="135"/>
      <c r="FK3" s="135"/>
      <c r="FL3" s="135"/>
      <c r="FM3" s="135"/>
      <c r="FN3" s="135"/>
      <c r="FO3" s="135"/>
      <c r="FP3" s="135"/>
      <c r="FQ3" s="135"/>
      <c r="FR3" s="135"/>
      <c r="FS3" s="135"/>
      <c r="FT3" s="135"/>
      <c r="FU3" s="135"/>
      <c r="FV3" s="135"/>
      <c r="FW3" s="135"/>
      <c r="FX3" s="135"/>
      <c r="FY3" s="39"/>
      <c r="FZ3" s="135"/>
      <c r="GA3" s="135"/>
      <c r="GB3" s="135"/>
      <c r="GC3" s="135"/>
      <c r="GD3" s="135"/>
      <c r="GE3" s="135"/>
      <c r="GF3" s="39"/>
      <c r="GG3" s="39"/>
      <c r="GH3" s="39"/>
      <c r="GI3" s="39"/>
      <c r="GJ3" s="229"/>
      <c r="GK3" s="229"/>
      <c r="GL3" s="229"/>
      <c r="GM3" s="229"/>
      <c r="GN3" s="229"/>
      <c r="GO3" s="229"/>
      <c r="GP3" s="229"/>
      <c r="GQ3" s="229"/>
      <c r="GR3" s="229"/>
      <c r="GS3" s="229"/>
      <c r="GT3" s="229"/>
      <c r="GU3" s="40"/>
      <c r="GV3" s="40"/>
      <c r="GW3" s="40"/>
      <c r="GX3" s="40"/>
      <c r="GY3" s="135"/>
      <c r="GZ3" s="135"/>
      <c r="HA3" s="135"/>
      <c r="HB3" s="135"/>
      <c r="HC3" s="135"/>
      <c r="HD3" s="135"/>
      <c r="HE3" s="135"/>
      <c r="HF3" s="135"/>
      <c r="HG3" s="135"/>
      <c r="HH3" s="39"/>
      <c r="HI3" s="39"/>
      <c r="HJ3" s="39"/>
      <c r="HK3" s="135"/>
      <c r="HL3" s="135"/>
      <c r="HM3" s="135"/>
      <c r="HN3" s="135"/>
      <c r="HO3" s="135"/>
      <c r="HP3" s="135"/>
      <c r="HQ3" s="135"/>
      <c r="HR3" s="135"/>
      <c r="HS3" s="135"/>
      <c r="HT3" s="135"/>
      <c r="HU3" s="39"/>
      <c r="HV3" s="39"/>
      <c r="HW3" s="39"/>
      <c r="HX3" s="135"/>
      <c r="HY3" s="135"/>
      <c r="HZ3" s="39"/>
      <c r="IA3" s="39"/>
      <c r="IB3" s="39"/>
      <c r="IC3" s="39"/>
      <c r="ID3" s="39"/>
      <c r="IE3" s="39"/>
      <c r="IF3" s="39"/>
      <c r="IG3" s="135"/>
      <c r="IH3" s="135"/>
    </row>
    <row r="4" spans="1:688"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6"/>
      <c r="AM4" s="226"/>
      <c r="AN4" s="226"/>
      <c r="AO4" s="226"/>
      <c r="AP4" s="226"/>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54.75" customHeight="1" x14ac:dyDescent="0.55000000000000004">
      <c r="A5" s="22"/>
      <c r="B5" s="23"/>
      <c r="C5" s="24"/>
      <c r="D5" s="227" t="s">
        <v>1394</v>
      </c>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20" t="s">
        <v>0</v>
      </c>
      <c r="B6" s="120" t="s">
        <v>1</v>
      </c>
      <c r="C6" s="123" t="s">
        <v>2</v>
      </c>
      <c r="D6" s="125" t="s">
        <v>3</v>
      </c>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6"/>
      <c r="BO6" s="127"/>
      <c r="BP6" s="127"/>
      <c r="BQ6" s="127"/>
      <c r="BR6" s="128" t="s">
        <v>4</v>
      </c>
      <c r="BS6" s="129"/>
      <c r="BT6" s="139" t="s">
        <v>43</v>
      </c>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1" t="s">
        <v>223</v>
      </c>
      <c r="DI6" s="45"/>
      <c r="DJ6" s="143" t="s">
        <v>660</v>
      </c>
      <c r="DK6" s="144" t="s">
        <v>5</v>
      </c>
      <c r="DL6" s="145"/>
      <c r="DM6" s="150" t="s">
        <v>43</v>
      </c>
      <c r="DN6" s="151"/>
      <c r="DO6" s="151"/>
      <c r="DP6" s="151"/>
      <c r="DQ6" s="151"/>
      <c r="DR6" s="151"/>
      <c r="DS6" s="151"/>
      <c r="DT6" s="151"/>
      <c r="DU6" s="151"/>
      <c r="DV6" s="151"/>
      <c r="DW6" s="151"/>
      <c r="DX6" s="151"/>
      <c r="DY6" s="151"/>
      <c r="DZ6" s="151"/>
      <c r="EA6" s="151"/>
      <c r="EB6" s="151"/>
      <c r="EC6" s="151"/>
      <c r="ED6" s="151"/>
      <c r="EE6" s="151"/>
      <c r="EF6" s="151"/>
      <c r="EG6" s="151"/>
      <c r="EH6" s="151"/>
      <c r="EI6" s="151"/>
      <c r="EJ6" s="152"/>
      <c r="EK6" s="153" t="s">
        <v>991</v>
      </c>
      <c r="EL6" s="153"/>
      <c r="EM6" s="153"/>
      <c r="EN6" s="153"/>
      <c r="EO6" s="123" t="s">
        <v>6</v>
      </c>
      <c r="EP6" s="123" t="s">
        <v>992</v>
      </c>
      <c r="EQ6" s="192" t="s">
        <v>39</v>
      </c>
      <c r="ER6" s="136" t="s">
        <v>262</v>
      </c>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t="s">
        <v>661</v>
      </c>
      <c r="GC6" s="136"/>
      <c r="GD6" s="136"/>
      <c r="GE6" s="136"/>
      <c r="GF6" s="136"/>
      <c r="GG6" s="136"/>
      <c r="GH6" s="136"/>
      <c r="GI6" s="136"/>
      <c r="GJ6" s="136"/>
      <c r="GK6" s="136"/>
      <c r="GL6" s="136" t="s">
        <v>263</v>
      </c>
      <c r="GM6" s="136"/>
      <c r="GN6" s="136"/>
      <c r="GO6" s="136"/>
      <c r="GP6" s="136"/>
      <c r="GQ6" s="136" t="s">
        <v>264</v>
      </c>
      <c r="GR6" s="136"/>
      <c r="GS6" s="136"/>
      <c r="GT6" s="136"/>
      <c r="GU6" s="136"/>
      <c r="GV6" s="136"/>
      <c r="GW6" s="136"/>
      <c r="GX6" s="136"/>
      <c r="GY6" s="136"/>
      <c r="GZ6" s="136"/>
      <c r="HA6" s="162" t="s">
        <v>265</v>
      </c>
      <c r="HB6" s="163"/>
      <c r="HC6" s="136" t="s">
        <v>266</v>
      </c>
      <c r="HD6" s="136"/>
      <c r="HE6" s="136"/>
      <c r="HF6" s="136"/>
      <c r="HG6" s="136"/>
      <c r="HH6" s="136"/>
      <c r="HI6" s="136"/>
      <c r="HJ6" s="136"/>
      <c r="HK6" s="164" t="s">
        <v>725</v>
      </c>
      <c r="HL6" s="164"/>
      <c r="HM6" s="136" t="s">
        <v>267</v>
      </c>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t="s">
        <v>268</v>
      </c>
      <c r="IX6" s="136"/>
      <c r="IY6" s="136"/>
      <c r="IZ6" s="136"/>
      <c r="JA6" s="136"/>
      <c r="JB6" s="136"/>
      <c r="JC6" s="136"/>
      <c r="JD6" s="136"/>
      <c r="JE6" s="136"/>
      <c r="JF6" s="136"/>
      <c r="JG6" s="136"/>
      <c r="JH6" s="136"/>
      <c r="JI6" s="136"/>
      <c r="JJ6" s="136"/>
      <c r="JK6" s="159" t="s">
        <v>269</v>
      </c>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0"/>
      <c r="SH6" s="160"/>
      <c r="SI6" s="160"/>
      <c r="SJ6" s="160"/>
      <c r="SK6" s="160"/>
      <c r="SL6" s="160"/>
      <c r="SM6" s="160"/>
      <c r="SN6" s="160"/>
      <c r="SO6" s="160"/>
      <c r="SP6" s="160"/>
      <c r="SQ6" s="160"/>
      <c r="SR6" s="160"/>
      <c r="SS6" s="160"/>
      <c r="ST6" s="160"/>
      <c r="SU6" s="160"/>
      <c r="SV6" s="160"/>
      <c r="SW6" s="160"/>
      <c r="SX6" s="160"/>
      <c r="SY6" s="160"/>
      <c r="SZ6" s="160"/>
      <c r="TA6" s="160"/>
      <c r="TB6" s="160"/>
      <c r="TC6" s="160"/>
      <c r="TD6" s="160"/>
      <c r="TE6" s="160"/>
      <c r="TF6" s="160"/>
      <c r="TG6" s="160"/>
      <c r="TH6" s="160"/>
      <c r="TI6" s="160"/>
      <c r="TJ6" s="160"/>
      <c r="TK6" s="160"/>
      <c r="TL6" s="160"/>
      <c r="TM6" s="160"/>
      <c r="TN6" s="160"/>
      <c r="TO6" s="160"/>
      <c r="TP6" s="160"/>
      <c r="TQ6" s="160"/>
      <c r="TR6" s="160"/>
      <c r="TS6" s="160"/>
      <c r="TT6" s="161"/>
      <c r="TU6" s="159" t="s">
        <v>270</v>
      </c>
      <c r="TV6" s="160"/>
      <c r="TW6" s="160"/>
      <c r="TX6" s="160"/>
      <c r="TY6" s="160"/>
      <c r="TZ6" s="160"/>
      <c r="UA6" s="160"/>
      <c r="UB6" s="160"/>
      <c r="UC6" s="160"/>
      <c r="UD6" s="160"/>
      <c r="UE6" s="160"/>
      <c r="UF6" s="160"/>
      <c r="UG6" s="160"/>
      <c r="UH6" s="160"/>
      <c r="UI6" s="160"/>
      <c r="UJ6" s="160"/>
      <c r="UK6" s="160"/>
      <c r="UL6" s="161"/>
      <c r="UM6" s="136" t="s">
        <v>271</v>
      </c>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59" t="s">
        <v>272</v>
      </c>
      <c r="VX6" s="160"/>
      <c r="VY6" s="160"/>
      <c r="VZ6" s="160"/>
      <c r="WA6" s="160"/>
      <c r="WB6" s="160"/>
      <c r="WC6" s="160"/>
      <c r="WD6" s="161"/>
      <c r="WE6" s="136" t="s">
        <v>273</v>
      </c>
      <c r="WF6" s="136"/>
      <c r="WG6" s="136" t="s">
        <v>274</v>
      </c>
      <c r="WH6" s="136"/>
      <c r="WI6" s="136"/>
      <c r="WJ6" s="136"/>
      <c r="WK6" s="136"/>
      <c r="WL6" s="136"/>
      <c r="WM6" s="136"/>
      <c r="WN6" s="136"/>
      <c r="WO6" s="136"/>
      <c r="WP6" s="136"/>
      <c r="WQ6" s="136"/>
      <c r="WR6" s="136" t="s">
        <v>275</v>
      </c>
      <c r="WS6" s="136"/>
      <c r="WT6" s="136"/>
      <c r="WU6" s="136"/>
      <c r="WV6" s="136" t="s">
        <v>276</v>
      </c>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t="s">
        <v>277</v>
      </c>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t="s">
        <v>278</v>
      </c>
      <c r="YT6" s="136"/>
      <c r="YU6" s="136"/>
      <c r="YV6" s="136"/>
      <c r="YW6" s="136"/>
      <c r="YX6" s="136"/>
      <c r="YY6" s="136"/>
      <c r="YZ6" s="136"/>
      <c r="ZA6" s="136"/>
      <c r="ZB6" s="136"/>
      <c r="ZC6" s="136"/>
      <c r="ZD6" s="136"/>
      <c r="ZE6" s="136"/>
      <c r="ZF6" s="136"/>
      <c r="ZG6" s="136" t="s">
        <v>279</v>
      </c>
      <c r="ZH6" s="136"/>
      <c r="ZI6" s="136"/>
      <c r="ZJ6" s="136"/>
    </row>
    <row r="7" spans="1:688" s="43" customFormat="1" ht="42.75" customHeight="1" x14ac:dyDescent="0.35">
      <c r="A7" s="121"/>
      <c r="B7" s="121"/>
      <c r="C7" s="124"/>
      <c r="D7" s="157" t="s">
        <v>1247</v>
      </c>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26"/>
      <c r="AK7" s="157" t="s">
        <v>42</v>
      </c>
      <c r="AL7" s="143" t="s">
        <v>43</v>
      </c>
      <c r="AM7" s="143"/>
      <c r="AN7" s="126"/>
      <c r="AO7" s="157" t="s">
        <v>44</v>
      </c>
      <c r="AP7" s="143" t="s">
        <v>43</v>
      </c>
      <c r="AQ7" s="143"/>
      <c r="AR7" s="143"/>
      <c r="AS7" s="143"/>
      <c r="AT7" s="143"/>
      <c r="AU7" s="143"/>
      <c r="AV7" s="143"/>
      <c r="AW7" s="166" t="s">
        <v>726</v>
      </c>
      <c r="AX7" s="143" t="s">
        <v>41</v>
      </c>
      <c r="AY7" s="143"/>
      <c r="AZ7" s="167" t="s">
        <v>1072</v>
      </c>
      <c r="BA7" s="167"/>
      <c r="BB7" s="167"/>
      <c r="BC7" s="167"/>
      <c r="BD7" s="167"/>
      <c r="BE7" s="167"/>
      <c r="BF7" s="167"/>
      <c r="BG7" s="167"/>
      <c r="BH7" s="167"/>
      <c r="BI7" s="167"/>
      <c r="BJ7" s="167"/>
      <c r="BK7" s="167"/>
      <c r="BL7" s="167"/>
      <c r="BM7" s="167"/>
      <c r="BN7" s="126"/>
      <c r="BO7" s="127"/>
      <c r="BP7" s="127"/>
      <c r="BQ7" s="120" t="s">
        <v>1246</v>
      </c>
      <c r="BR7" s="130"/>
      <c r="BS7" s="131"/>
      <c r="BT7" s="154" t="s">
        <v>32</v>
      </c>
      <c r="BU7" s="154" t="s">
        <v>33</v>
      </c>
      <c r="BV7" s="155" t="s">
        <v>27</v>
      </c>
      <c r="BW7" s="154" t="s">
        <v>13</v>
      </c>
      <c r="BX7" s="154" t="s">
        <v>8</v>
      </c>
      <c r="BY7" s="190" t="s">
        <v>12</v>
      </c>
      <c r="BZ7" s="46" t="s">
        <v>43</v>
      </c>
      <c r="CA7" s="154" t="s">
        <v>728</v>
      </c>
      <c r="CB7" s="154" t="s">
        <v>34</v>
      </c>
      <c r="CC7" s="154" t="s">
        <v>31</v>
      </c>
      <c r="CD7" s="154" t="s">
        <v>239</v>
      </c>
      <c r="CE7" s="155" t="s">
        <v>22</v>
      </c>
      <c r="CF7" s="180" t="s">
        <v>37</v>
      </c>
      <c r="CG7" s="182" t="s">
        <v>41</v>
      </c>
      <c r="CH7" s="155" t="s">
        <v>30</v>
      </c>
      <c r="CI7" s="155" t="s">
        <v>18</v>
      </c>
      <c r="CJ7" s="154" t="s">
        <v>35</v>
      </c>
      <c r="CK7" s="154" t="s">
        <v>11</v>
      </c>
      <c r="CL7" s="155" t="s">
        <v>1073</v>
      </c>
      <c r="CM7" s="155" t="s">
        <v>1074</v>
      </c>
      <c r="CN7" s="155" t="s">
        <v>28</v>
      </c>
      <c r="CO7" s="155" t="s">
        <v>29</v>
      </c>
      <c r="CP7" s="154" t="s">
        <v>14</v>
      </c>
      <c r="CQ7" s="154" t="s">
        <v>9</v>
      </c>
      <c r="CR7" s="154" t="s">
        <v>1075</v>
      </c>
      <c r="CS7" s="154" t="s">
        <v>7</v>
      </c>
      <c r="CT7" s="155" t="s">
        <v>23</v>
      </c>
      <c r="CU7" s="155" t="s">
        <v>24</v>
      </c>
      <c r="CV7" s="155" t="s">
        <v>15</v>
      </c>
      <c r="CW7" s="154" t="s">
        <v>36</v>
      </c>
      <c r="CX7" s="155" t="s">
        <v>21</v>
      </c>
      <c r="CY7" s="155" t="s">
        <v>16</v>
      </c>
      <c r="CZ7" s="155" t="s">
        <v>17</v>
      </c>
      <c r="DA7" s="155" t="s">
        <v>25</v>
      </c>
      <c r="DB7" s="155" t="s">
        <v>26</v>
      </c>
      <c r="DC7" s="184" t="s">
        <v>19</v>
      </c>
      <c r="DD7" s="155" t="s">
        <v>20</v>
      </c>
      <c r="DE7" s="154" t="s">
        <v>10</v>
      </c>
      <c r="DF7" s="155" t="s">
        <v>1076</v>
      </c>
      <c r="DG7" s="155" t="s">
        <v>1077</v>
      </c>
      <c r="DH7" s="142"/>
      <c r="DI7" s="142" t="s">
        <v>39</v>
      </c>
      <c r="DJ7" s="143"/>
      <c r="DK7" s="146"/>
      <c r="DL7" s="147"/>
      <c r="DM7" s="187" t="s">
        <v>1078</v>
      </c>
      <c r="DN7" s="47" t="s">
        <v>43</v>
      </c>
      <c r="DO7" s="187" t="s">
        <v>12</v>
      </c>
      <c r="DP7" s="47" t="s">
        <v>43</v>
      </c>
      <c r="DQ7" s="154" t="s">
        <v>1079</v>
      </c>
      <c r="DR7" s="154" t="s">
        <v>31</v>
      </c>
      <c r="DS7" s="154" t="s">
        <v>1080</v>
      </c>
      <c r="DT7" s="154" t="s">
        <v>1081</v>
      </c>
      <c r="DU7" s="154" t="s">
        <v>30</v>
      </c>
      <c r="DV7" s="154" t="s">
        <v>18</v>
      </c>
      <c r="DW7" s="190" t="s">
        <v>11</v>
      </c>
      <c r="DX7" s="46" t="s">
        <v>43</v>
      </c>
      <c r="DY7" s="190" t="s">
        <v>1082</v>
      </c>
      <c r="DZ7" s="143" t="s">
        <v>43</v>
      </c>
      <c r="EA7" s="143"/>
      <c r="EB7" s="143"/>
      <c r="EC7" s="154" t="s">
        <v>28</v>
      </c>
      <c r="ED7" s="154" t="s">
        <v>29</v>
      </c>
      <c r="EE7" s="154" t="s">
        <v>1083</v>
      </c>
      <c r="EF7" s="154" t="s">
        <v>1084</v>
      </c>
      <c r="EG7" s="154" t="s">
        <v>15</v>
      </c>
      <c r="EH7" s="154" t="s">
        <v>1085</v>
      </c>
      <c r="EI7" s="154" t="s">
        <v>1086</v>
      </c>
      <c r="EJ7" s="154" t="s">
        <v>94</v>
      </c>
      <c r="EK7" s="204" t="s">
        <v>40</v>
      </c>
      <c r="EL7" s="153" t="s">
        <v>38</v>
      </c>
      <c r="EM7" s="153"/>
      <c r="EN7" s="126"/>
      <c r="EO7" s="124"/>
      <c r="EP7" s="124"/>
      <c r="EQ7" s="193"/>
      <c r="ER7" s="194" t="s">
        <v>742</v>
      </c>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t="s">
        <v>743</v>
      </c>
      <c r="FW7" s="194"/>
      <c r="FX7" s="194"/>
      <c r="FY7" s="194"/>
      <c r="FZ7" s="194"/>
      <c r="GA7" s="194"/>
      <c r="GB7" s="194" t="s">
        <v>744</v>
      </c>
      <c r="GC7" s="194"/>
      <c r="GD7" s="194"/>
      <c r="GE7" s="194"/>
      <c r="GF7" s="194"/>
      <c r="GG7" s="194"/>
      <c r="GH7" s="194"/>
      <c r="GI7" s="194"/>
      <c r="GJ7" s="194"/>
      <c r="GK7" s="48" t="s">
        <v>745</v>
      </c>
      <c r="GL7" s="194" t="s">
        <v>746</v>
      </c>
      <c r="GM7" s="194"/>
      <c r="GN7" s="194"/>
      <c r="GO7" s="194"/>
      <c r="GP7" s="194"/>
      <c r="GQ7" s="194" t="s">
        <v>747</v>
      </c>
      <c r="GR7" s="194"/>
      <c r="GS7" s="194"/>
      <c r="GT7" s="194"/>
      <c r="GU7" s="194"/>
      <c r="GV7" s="194"/>
      <c r="GW7" s="194"/>
      <c r="GX7" s="194"/>
      <c r="GY7" s="194"/>
      <c r="GZ7" s="48" t="s">
        <v>748</v>
      </c>
      <c r="HA7" s="194" t="s">
        <v>749</v>
      </c>
      <c r="HB7" s="194"/>
      <c r="HC7" s="194" t="s">
        <v>750</v>
      </c>
      <c r="HD7" s="194"/>
      <c r="HE7" s="194"/>
      <c r="HF7" s="194"/>
      <c r="HG7" s="194"/>
      <c r="HH7" s="194"/>
      <c r="HI7" s="194"/>
      <c r="HJ7" s="194"/>
      <c r="HK7" s="48" t="s">
        <v>751</v>
      </c>
      <c r="HL7" s="48" t="s">
        <v>752</v>
      </c>
      <c r="HM7" s="194" t="s">
        <v>753</v>
      </c>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48" t="s">
        <v>754</v>
      </c>
      <c r="IS7" s="48" t="s">
        <v>755</v>
      </c>
      <c r="IT7" s="48" t="s">
        <v>756</v>
      </c>
      <c r="IU7" s="48" t="s">
        <v>757</v>
      </c>
      <c r="IV7" s="48" t="s">
        <v>758</v>
      </c>
      <c r="IW7" s="194" t="s">
        <v>759</v>
      </c>
      <c r="IX7" s="194"/>
      <c r="IY7" s="194"/>
      <c r="IZ7" s="194"/>
      <c r="JA7" s="194"/>
      <c r="JB7" s="194"/>
      <c r="JC7" s="194" t="s">
        <v>760</v>
      </c>
      <c r="JD7" s="194"/>
      <c r="JE7" s="194"/>
      <c r="JF7" s="194"/>
      <c r="JG7" s="194"/>
      <c r="JH7" s="194"/>
      <c r="JI7" s="194"/>
      <c r="JJ7" s="194"/>
      <c r="JK7" s="194" t="s">
        <v>761</v>
      </c>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t="s">
        <v>762</v>
      </c>
      <c r="SW7" s="194"/>
      <c r="SX7" s="194"/>
      <c r="SY7" s="194"/>
      <c r="SZ7" s="194"/>
      <c r="TA7" s="194"/>
      <c r="TB7" s="48" t="s">
        <v>763</v>
      </c>
      <c r="TC7" s="199">
        <v>23</v>
      </c>
      <c r="TD7" s="200"/>
      <c r="TE7" s="200"/>
      <c r="TF7" s="200"/>
      <c r="TG7" s="200"/>
      <c r="TH7" s="201"/>
      <c r="TI7" s="199">
        <v>24</v>
      </c>
      <c r="TJ7" s="200"/>
      <c r="TK7" s="200"/>
      <c r="TL7" s="200"/>
      <c r="TM7" s="200"/>
      <c r="TN7" s="201"/>
      <c r="TO7" s="199">
        <v>25</v>
      </c>
      <c r="TP7" s="200"/>
      <c r="TQ7" s="200"/>
      <c r="TR7" s="200"/>
      <c r="TS7" s="200"/>
      <c r="TT7" s="201"/>
      <c r="TU7" s="194">
        <v>26</v>
      </c>
      <c r="TV7" s="194"/>
      <c r="TW7" s="194"/>
      <c r="TX7" s="194"/>
      <c r="TY7" s="194"/>
      <c r="TZ7" s="194"/>
      <c r="UA7" s="194"/>
      <c r="UB7" s="194">
        <v>27</v>
      </c>
      <c r="UC7" s="194"/>
      <c r="UD7" s="194"/>
      <c r="UE7" s="194"/>
      <c r="UF7" s="194"/>
      <c r="UG7" s="194"/>
      <c r="UH7" s="194"/>
      <c r="UI7" s="194"/>
      <c r="UJ7" s="194"/>
      <c r="UK7" s="197">
        <v>28</v>
      </c>
      <c r="UL7" s="198"/>
      <c r="UM7" s="194">
        <v>29</v>
      </c>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v>30</v>
      </c>
      <c r="VV7" s="194"/>
      <c r="VW7" s="194">
        <v>31</v>
      </c>
      <c r="VX7" s="194"/>
      <c r="VY7" s="194"/>
      <c r="VZ7" s="194"/>
      <c r="WA7" s="194">
        <v>32</v>
      </c>
      <c r="WB7" s="194"/>
      <c r="WC7" s="48">
        <v>33</v>
      </c>
      <c r="WD7" s="49">
        <v>34</v>
      </c>
      <c r="WE7" s="194">
        <v>35</v>
      </c>
      <c r="WF7" s="194"/>
      <c r="WG7" s="48">
        <v>36</v>
      </c>
      <c r="WH7" s="48">
        <v>37</v>
      </c>
      <c r="WI7" s="48">
        <v>38</v>
      </c>
      <c r="WJ7" s="48">
        <v>39</v>
      </c>
      <c r="WK7" s="48">
        <v>40</v>
      </c>
      <c r="WL7" s="48">
        <v>41</v>
      </c>
      <c r="WM7" s="48">
        <v>42</v>
      </c>
      <c r="WN7" s="48">
        <v>43</v>
      </c>
      <c r="WO7" s="48">
        <v>44</v>
      </c>
      <c r="WP7" s="48">
        <v>45</v>
      </c>
      <c r="WQ7" s="48">
        <v>46</v>
      </c>
      <c r="WR7" s="194">
        <v>47</v>
      </c>
      <c r="WS7" s="194"/>
      <c r="WT7" s="194"/>
      <c r="WU7" s="48">
        <v>48</v>
      </c>
      <c r="WV7" s="194">
        <v>49</v>
      </c>
      <c r="WW7" s="194"/>
      <c r="WX7" s="194"/>
      <c r="WY7" s="194"/>
      <c r="WZ7" s="194"/>
      <c r="XA7" s="194"/>
      <c r="XB7" s="194"/>
      <c r="XC7" s="194"/>
      <c r="XD7" s="194"/>
      <c r="XE7" s="194"/>
      <c r="XF7" s="194"/>
      <c r="XG7" s="194"/>
      <c r="XH7" s="49"/>
      <c r="XI7" s="48">
        <v>50</v>
      </c>
      <c r="XJ7" s="194">
        <v>51</v>
      </c>
      <c r="XK7" s="194"/>
      <c r="XL7" s="194">
        <v>52</v>
      </c>
      <c r="XM7" s="194"/>
      <c r="XN7" s="194"/>
      <c r="XO7" s="194"/>
      <c r="XP7" s="194"/>
      <c r="XQ7" s="194"/>
      <c r="XR7" s="194"/>
      <c r="XS7" s="194"/>
      <c r="XT7" s="48">
        <v>53</v>
      </c>
      <c r="XU7" s="194">
        <v>54</v>
      </c>
      <c r="XV7" s="194"/>
      <c r="XW7" s="194"/>
      <c r="XX7" s="194"/>
      <c r="XY7" s="194"/>
      <c r="XZ7" s="194"/>
      <c r="YA7" s="194"/>
      <c r="YB7" s="194"/>
      <c r="YC7" s="194"/>
      <c r="YD7" s="194"/>
      <c r="YE7" s="194"/>
      <c r="YF7" s="194"/>
      <c r="YG7" s="194"/>
      <c r="YH7" s="194"/>
      <c r="YI7" s="194"/>
      <c r="YJ7" s="194"/>
      <c r="YK7" s="194"/>
      <c r="YL7" s="194"/>
      <c r="YM7" s="194"/>
      <c r="YN7" s="194"/>
      <c r="YO7" s="194"/>
      <c r="YP7" s="194"/>
      <c r="YQ7" s="194"/>
      <c r="YR7" s="48">
        <v>55</v>
      </c>
      <c r="YS7" s="194">
        <v>56</v>
      </c>
      <c r="YT7" s="194"/>
      <c r="YU7" s="194"/>
      <c r="YV7" s="194"/>
      <c r="YW7" s="194"/>
      <c r="YX7" s="194"/>
      <c r="YY7" s="194"/>
      <c r="YZ7" s="194"/>
      <c r="ZA7" s="194"/>
      <c r="ZB7" s="194"/>
      <c r="ZC7" s="194"/>
      <c r="ZD7" s="194"/>
      <c r="ZE7" s="194"/>
      <c r="ZF7" s="194"/>
      <c r="ZG7" s="194">
        <v>57</v>
      </c>
      <c r="ZH7" s="194"/>
      <c r="ZI7" s="194">
        <v>58</v>
      </c>
      <c r="ZJ7" s="194"/>
    </row>
    <row r="8" spans="1:688" s="54" customFormat="1" ht="52.5" customHeight="1" x14ac:dyDescent="0.2">
      <c r="A8" s="121"/>
      <c r="B8" s="121"/>
      <c r="C8" s="124"/>
      <c r="D8" s="126"/>
      <c r="E8" s="195" t="s">
        <v>1087</v>
      </c>
      <c r="F8" s="143" t="s">
        <v>43</v>
      </c>
      <c r="G8" s="143"/>
      <c r="H8" s="143"/>
      <c r="I8" s="143"/>
      <c r="J8" s="195" t="s">
        <v>1088</v>
      </c>
      <c r="K8" s="143" t="s">
        <v>43</v>
      </c>
      <c r="L8" s="143"/>
      <c r="M8" s="143"/>
      <c r="N8" s="143"/>
      <c r="O8" s="195" t="s">
        <v>1089</v>
      </c>
      <c r="P8" s="143" t="s">
        <v>43</v>
      </c>
      <c r="Q8" s="143"/>
      <c r="R8" s="143"/>
      <c r="S8" s="143" t="s">
        <v>1249</v>
      </c>
      <c r="T8" s="143" t="s">
        <v>1090</v>
      </c>
      <c r="U8" s="143" t="s">
        <v>1091</v>
      </c>
      <c r="V8" s="202" t="s">
        <v>1395</v>
      </c>
      <c r="W8" s="195" t="s">
        <v>1092</v>
      </c>
      <c r="X8" s="176" t="s">
        <v>43</v>
      </c>
      <c r="Y8" s="176"/>
      <c r="Z8" s="195" t="s">
        <v>1093</v>
      </c>
      <c r="AA8" s="176" t="s">
        <v>43</v>
      </c>
      <c r="AB8" s="176"/>
      <c r="AC8" s="176"/>
      <c r="AD8" s="143" t="s">
        <v>1094</v>
      </c>
      <c r="AE8" s="143" t="s">
        <v>1095</v>
      </c>
      <c r="AF8" s="195" t="s">
        <v>1096</v>
      </c>
      <c r="AG8" s="176" t="s">
        <v>43</v>
      </c>
      <c r="AH8" s="176"/>
      <c r="AI8" s="143" t="s">
        <v>48</v>
      </c>
      <c r="AJ8" s="143"/>
      <c r="AK8" s="126"/>
      <c r="AL8" s="154" t="s">
        <v>49</v>
      </c>
      <c r="AM8" s="154" t="s">
        <v>50</v>
      </c>
      <c r="AN8" s="154" t="s">
        <v>290</v>
      </c>
      <c r="AO8" s="126"/>
      <c r="AP8" s="190" t="s">
        <v>51</v>
      </c>
      <c r="AQ8" s="143" t="s">
        <v>43</v>
      </c>
      <c r="AR8" s="143"/>
      <c r="AS8" s="143"/>
      <c r="AT8" s="143"/>
      <c r="AU8" s="50" t="s">
        <v>727</v>
      </c>
      <c r="AV8" s="154" t="s">
        <v>52</v>
      </c>
      <c r="AW8" s="166"/>
      <c r="AX8" s="170" t="s">
        <v>729</v>
      </c>
      <c r="AY8" s="170" t="s">
        <v>730</v>
      </c>
      <c r="AZ8" s="171" t="s">
        <v>1097</v>
      </c>
      <c r="BA8" s="176" t="s">
        <v>43</v>
      </c>
      <c r="BB8" s="176"/>
      <c r="BC8" s="176"/>
      <c r="BD8" s="176"/>
      <c r="BE8" s="171" t="s">
        <v>1098</v>
      </c>
      <c r="BF8" s="143" t="s">
        <v>43</v>
      </c>
      <c r="BG8" s="143"/>
      <c r="BH8" s="177" t="s">
        <v>1099</v>
      </c>
      <c r="BI8" s="171" t="s">
        <v>1100</v>
      </c>
      <c r="BJ8" s="143" t="s">
        <v>43</v>
      </c>
      <c r="BK8" s="143"/>
      <c r="BL8" s="154" t="s">
        <v>1250</v>
      </c>
      <c r="BM8" s="154" t="s">
        <v>1101</v>
      </c>
      <c r="BN8" s="154" t="s">
        <v>1388</v>
      </c>
      <c r="BO8" s="154" t="s">
        <v>1251</v>
      </c>
      <c r="BP8" s="154" t="s">
        <v>1252</v>
      </c>
      <c r="BQ8" s="121"/>
      <c r="BR8" s="132"/>
      <c r="BS8" s="131"/>
      <c r="BT8" s="126"/>
      <c r="BU8" s="126"/>
      <c r="BV8" s="156"/>
      <c r="BW8" s="126"/>
      <c r="BX8" s="126"/>
      <c r="BY8" s="191"/>
      <c r="BZ8" s="154" t="s">
        <v>1102</v>
      </c>
      <c r="CA8" s="126"/>
      <c r="CB8" s="126"/>
      <c r="CC8" s="126"/>
      <c r="CD8" s="126"/>
      <c r="CE8" s="156"/>
      <c r="CF8" s="181"/>
      <c r="CG8" s="183"/>
      <c r="CH8" s="156"/>
      <c r="CI8" s="156"/>
      <c r="CJ8" s="126"/>
      <c r="CK8" s="126"/>
      <c r="CL8" s="156"/>
      <c r="CM8" s="178"/>
      <c r="CN8" s="156"/>
      <c r="CO8" s="156"/>
      <c r="CP8" s="126"/>
      <c r="CQ8" s="126"/>
      <c r="CR8" s="126"/>
      <c r="CS8" s="126"/>
      <c r="CT8" s="156"/>
      <c r="CU8" s="156"/>
      <c r="CV8" s="156"/>
      <c r="CW8" s="126"/>
      <c r="CX8" s="156"/>
      <c r="CY8" s="156"/>
      <c r="CZ8" s="156"/>
      <c r="DA8" s="156"/>
      <c r="DB8" s="156"/>
      <c r="DC8" s="185"/>
      <c r="DD8" s="156"/>
      <c r="DE8" s="126"/>
      <c r="DF8" s="178"/>
      <c r="DG8" s="178"/>
      <c r="DH8" s="142"/>
      <c r="DI8" s="142"/>
      <c r="DJ8" s="143"/>
      <c r="DK8" s="146"/>
      <c r="DL8" s="147"/>
      <c r="DM8" s="188"/>
      <c r="DN8" s="154" t="s">
        <v>224</v>
      </c>
      <c r="DO8" s="188"/>
      <c r="DP8" s="154" t="s">
        <v>1102</v>
      </c>
      <c r="DQ8" s="172"/>
      <c r="DR8" s="172"/>
      <c r="DS8" s="172"/>
      <c r="DT8" s="172"/>
      <c r="DU8" s="172"/>
      <c r="DV8" s="172"/>
      <c r="DW8" s="191"/>
      <c r="DX8" s="217" t="s">
        <v>741</v>
      </c>
      <c r="DY8" s="191"/>
      <c r="DZ8" s="154" t="s">
        <v>1103</v>
      </c>
      <c r="EA8" s="47" t="s">
        <v>1021</v>
      </c>
      <c r="EB8" s="154" t="s">
        <v>1104</v>
      </c>
      <c r="EC8" s="172"/>
      <c r="ED8" s="172"/>
      <c r="EE8" s="172"/>
      <c r="EF8" s="172"/>
      <c r="EG8" s="172"/>
      <c r="EH8" s="172"/>
      <c r="EI8" s="172"/>
      <c r="EJ8" s="172"/>
      <c r="EK8" s="205"/>
      <c r="EL8" s="206" t="s">
        <v>280</v>
      </c>
      <c r="EM8" s="206" t="s">
        <v>47</v>
      </c>
      <c r="EN8" s="207" t="s">
        <v>240</v>
      </c>
      <c r="EO8" s="124"/>
      <c r="EP8" s="124"/>
      <c r="EQ8" s="193"/>
      <c r="ER8" s="194" t="s">
        <v>232</v>
      </c>
      <c r="ES8" s="194"/>
      <c r="ET8" s="194"/>
      <c r="EU8" s="194"/>
      <c r="EV8" s="194"/>
      <c r="EW8" s="194"/>
      <c r="EX8" s="194"/>
      <c r="EY8" s="194"/>
      <c r="EZ8" s="194" t="s">
        <v>53</v>
      </c>
      <c r="FA8" s="194"/>
      <c r="FB8" s="194"/>
      <c r="FC8" s="194"/>
      <c r="FD8" s="194"/>
      <c r="FE8" s="194"/>
      <c r="FF8" s="194"/>
      <c r="FG8" s="137" t="s">
        <v>242</v>
      </c>
      <c r="FH8" s="137"/>
      <c r="FI8" s="137"/>
      <c r="FJ8" s="137"/>
      <c r="FK8" s="137"/>
      <c r="FL8" s="137"/>
      <c r="FM8" s="137"/>
      <c r="FN8" s="137"/>
      <c r="FO8" s="137"/>
      <c r="FP8" s="137"/>
      <c r="FQ8" s="137"/>
      <c r="FR8" s="137"/>
      <c r="FS8" s="137"/>
      <c r="FT8" s="137"/>
      <c r="FU8" s="137"/>
      <c r="FV8" s="137" t="s">
        <v>233</v>
      </c>
      <c r="FW8" s="137"/>
      <c r="FX8" s="137"/>
      <c r="FY8" s="137"/>
      <c r="FZ8" s="137"/>
      <c r="GA8" s="137"/>
      <c r="GB8" s="137" t="s">
        <v>764</v>
      </c>
      <c r="GC8" s="137"/>
      <c r="GD8" s="138" t="s">
        <v>765</v>
      </c>
      <c r="GE8" s="138"/>
      <c r="GF8" s="138"/>
      <c r="GG8" s="138"/>
      <c r="GH8" s="138"/>
      <c r="GI8" s="138"/>
      <c r="GJ8" s="138"/>
      <c r="GK8" s="51" t="s">
        <v>766</v>
      </c>
      <c r="GL8" s="51" t="s">
        <v>767</v>
      </c>
      <c r="GM8" s="137" t="s">
        <v>768</v>
      </c>
      <c r="GN8" s="137"/>
      <c r="GO8" s="137"/>
      <c r="GP8" s="137"/>
      <c r="GQ8" s="137" t="s">
        <v>54</v>
      </c>
      <c r="GR8" s="137"/>
      <c r="GS8" s="137"/>
      <c r="GT8" s="137"/>
      <c r="GU8" s="137"/>
      <c r="GV8" s="137"/>
      <c r="GW8" s="137"/>
      <c r="GX8" s="137"/>
      <c r="GY8" s="137"/>
      <c r="GZ8" s="51" t="s">
        <v>769</v>
      </c>
      <c r="HA8" s="137" t="s">
        <v>281</v>
      </c>
      <c r="HB8" s="137"/>
      <c r="HC8" s="137" t="s">
        <v>55</v>
      </c>
      <c r="HD8" s="137"/>
      <c r="HE8" s="137"/>
      <c r="HF8" s="137"/>
      <c r="HG8" s="137"/>
      <c r="HH8" s="137"/>
      <c r="HI8" s="137" t="s">
        <v>56</v>
      </c>
      <c r="HJ8" s="137"/>
      <c r="HK8" s="51" t="s">
        <v>770</v>
      </c>
      <c r="HL8" s="51" t="s">
        <v>771</v>
      </c>
      <c r="HM8" s="137" t="s">
        <v>772</v>
      </c>
      <c r="HN8" s="137"/>
      <c r="HO8" s="137"/>
      <c r="HP8" s="137"/>
      <c r="HQ8" s="137"/>
      <c r="HR8" s="137"/>
      <c r="HS8" s="137"/>
      <c r="HT8" s="137"/>
      <c r="HU8" s="137"/>
      <c r="HV8" s="137"/>
      <c r="HW8" s="137"/>
      <c r="HX8" s="137"/>
      <c r="HY8" s="137"/>
      <c r="HZ8" s="137" t="s">
        <v>773</v>
      </c>
      <c r="IA8" s="137"/>
      <c r="IB8" s="137" t="s">
        <v>774</v>
      </c>
      <c r="IC8" s="137"/>
      <c r="ID8" s="137"/>
      <c r="IE8" s="137"/>
      <c r="IF8" s="137" t="s">
        <v>57</v>
      </c>
      <c r="IG8" s="137"/>
      <c r="IH8" s="137"/>
      <c r="II8" s="137"/>
      <c r="IJ8" s="137"/>
      <c r="IK8" s="137"/>
      <c r="IL8" s="51" t="s">
        <v>58</v>
      </c>
      <c r="IM8" s="137" t="s">
        <v>59</v>
      </c>
      <c r="IN8" s="137"/>
      <c r="IO8" s="137"/>
      <c r="IP8" s="51" t="s">
        <v>60</v>
      </c>
      <c r="IQ8" s="51" t="s">
        <v>61</v>
      </c>
      <c r="IR8" s="51" t="s">
        <v>282</v>
      </c>
      <c r="IS8" s="51" t="s">
        <v>62</v>
      </c>
      <c r="IT8" s="51" t="s">
        <v>63</v>
      </c>
      <c r="IU8" s="51" t="s">
        <v>775</v>
      </c>
      <c r="IV8" s="51" t="s">
        <v>776</v>
      </c>
      <c r="IW8" s="137" t="s">
        <v>64</v>
      </c>
      <c r="IX8" s="137"/>
      <c r="IY8" s="137"/>
      <c r="IZ8" s="137"/>
      <c r="JA8" s="137"/>
      <c r="JB8" s="137"/>
      <c r="JC8" s="137" t="s">
        <v>65</v>
      </c>
      <c r="JD8" s="137"/>
      <c r="JE8" s="137"/>
      <c r="JF8" s="137"/>
      <c r="JG8" s="137"/>
      <c r="JH8" s="137"/>
      <c r="JI8" s="137"/>
      <c r="JJ8" s="137"/>
      <c r="JK8" s="194" t="s">
        <v>90</v>
      </c>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38" t="s">
        <v>91</v>
      </c>
      <c r="OA8" s="138"/>
      <c r="OB8" s="138"/>
      <c r="OC8" s="138"/>
      <c r="OD8" s="138"/>
      <c r="OE8" s="138"/>
      <c r="OF8" s="138"/>
      <c r="OG8" s="138"/>
      <c r="OH8" s="138"/>
      <c r="OI8" s="138"/>
      <c r="OJ8" s="138"/>
      <c r="OK8" s="138"/>
      <c r="OL8" s="138"/>
      <c r="OM8" s="138"/>
      <c r="ON8" s="138"/>
      <c r="OO8" s="138"/>
      <c r="OP8" s="138"/>
      <c r="OQ8" s="138"/>
      <c r="OR8" s="138"/>
      <c r="OS8" s="138"/>
      <c r="OT8" s="138"/>
      <c r="OU8" s="138"/>
      <c r="OV8" s="138"/>
      <c r="OW8" s="138"/>
      <c r="OX8" s="138"/>
      <c r="OY8" s="138"/>
      <c r="OZ8" s="138"/>
      <c r="PA8" s="138"/>
      <c r="PB8" s="138"/>
      <c r="PC8" s="138"/>
      <c r="PD8" s="138"/>
      <c r="PE8" s="138"/>
      <c r="PF8" s="138"/>
      <c r="PG8" s="138"/>
      <c r="PH8" s="138"/>
      <c r="PI8" s="138"/>
      <c r="PJ8" s="138"/>
      <c r="PK8" s="138"/>
      <c r="PL8" s="138"/>
      <c r="PM8" s="138"/>
      <c r="PN8" s="138"/>
      <c r="PO8" s="138"/>
      <c r="PP8" s="138"/>
      <c r="PQ8" s="138"/>
      <c r="PR8" s="138"/>
      <c r="PS8" s="138"/>
      <c r="PT8" s="138"/>
      <c r="PU8" s="138"/>
      <c r="PV8" s="138"/>
      <c r="PW8" s="138"/>
      <c r="PX8" s="138"/>
      <c r="PY8" s="138"/>
      <c r="PZ8" s="138"/>
      <c r="QA8" s="138"/>
      <c r="QB8" s="138"/>
      <c r="QC8" s="138"/>
      <c r="QD8" s="138"/>
      <c r="QE8" s="138"/>
      <c r="QF8" s="138"/>
      <c r="QG8" s="138"/>
      <c r="QH8" s="138"/>
      <c r="QI8" s="138"/>
      <c r="QJ8" s="138"/>
      <c r="QK8" s="138"/>
      <c r="QL8" s="138"/>
      <c r="QM8" s="138"/>
      <c r="QN8" s="138"/>
      <c r="QO8" s="138"/>
      <c r="QP8" s="138"/>
      <c r="QQ8" s="138"/>
      <c r="QR8" s="138"/>
      <c r="QS8" s="138"/>
      <c r="QT8" s="138"/>
      <c r="QU8" s="138"/>
      <c r="QV8" s="138"/>
      <c r="QW8" s="138"/>
      <c r="QX8" s="138"/>
      <c r="QY8" s="138"/>
      <c r="QZ8" s="138"/>
      <c r="RA8" s="138"/>
      <c r="RB8" s="138"/>
      <c r="RC8" s="138"/>
      <c r="RD8" s="138"/>
      <c r="RE8" s="138"/>
      <c r="RF8" s="138"/>
      <c r="RG8" s="138"/>
      <c r="RH8" s="138"/>
      <c r="RI8" s="138"/>
      <c r="RJ8" s="138"/>
      <c r="RK8" s="138"/>
      <c r="RL8" s="138"/>
      <c r="RM8" s="138"/>
      <c r="RN8" s="138"/>
      <c r="RO8" s="138"/>
      <c r="RP8" s="138"/>
      <c r="RQ8" s="138"/>
      <c r="RR8" s="138"/>
      <c r="RS8" s="138"/>
      <c r="RT8" s="138"/>
      <c r="RU8" s="138"/>
      <c r="RV8" s="138"/>
      <c r="RW8" s="138"/>
      <c r="RX8" s="138"/>
      <c r="RY8" s="138"/>
      <c r="RZ8" s="138"/>
      <c r="SA8" s="138"/>
      <c r="SB8" s="138"/>
      <c r="SC8" s="138"/>
      <c r="SD8" s="138"/>
      <c r="SE8" s="138"/>
      <c r="SF8" s="138"/>
      <c r="SG8" s="138"/>
      <c r="SH8" s="138"/>
      <c r="SI8" s="138"/>
      <c r="SJ8" s="138"/>
      <c r="SK8" s="138"/>
      <c r="SL8" s="138"/>
      <c r="SM8" s="138"/>
      <c r="SN8" s="138"/>
      <c r="SO8" s="138"/>
      <c r="SP8" s="138"/>
      <c r="SQ8" s="138"/>
      <c r="SR8" s="138"/>
      <c r="SS8" s="137" t="s">
        <v>92</v>
      </c>
      <c r="ST8" s="137"/>
      <c r="SU8" s="137"/>
      <c r="SV8" s="137" t="s">
        <v>1105</v>
      </c>
      <c r="SW8" s="137"/>
      <c r="SX8" s="137"/>
      <c r="SY8" s="137"/>
      <c r="SZ8" s="137"/>
      <c r="TA8" s="137"/>
      <c r="TB8" s="51" t="s">
        <v>93</v>
      </c>
      <c r="TC8" s="199" t="s">
        <v>1106</v>
      </c>
      <c r="TD8" s="200"/>
      <c r="TE8" s="200"/>
      <c r="TF8" s="200"/>
      <c r="TG8" s="200"/>
      <c r="TH8" s="201"/>
      <c r="TI8" s="199" t="s">
        <v>1107</v>
      </c>
      <c r="TJ8" s="200"/>
      <c r="TK8" s="200"/>
      <c r="TL8" s="200"/>
      <c r="TM8" s="200"/>
      <c r="TN8" s="201"/>
      <c r="TO8" s="199" t="s">
        <v>1107</v>
      </c>
      <c r="TP8" s="200"/>
      <c r="TQ8" s="200"/>
      <c r="TR8" s="200"/>
      <c r="TS8" s="200"/>
      <c r="TT8" s="201"/>
      <c r="TU8" s="137" t="s">
        <v>66</v>
      </c>
      <c r="TV8" s="137"/>
      <c r="TW8" s="137"/>
      <c r="TX8" s="137"/>
      <c r="TY8" s="137"/>
      <c r="TZ8" s="137"/>
      <c r="UA8" s="137"/>
      <c r="UB8" s="137" t="s">
        <v>283</v>
      </c>
      <c r="UC8" s="137"/>
      <c r="UD8" s="137"/>
      <c r="UE8" s="51" t="s">
        <v>67</v>
      </c>
      <c r="UF8" s="137" t="s">
        <v>68</v>
      </c>
      <c r="UG8" s="137"/>
      <c r="UH8" s="137"/>
      <c r="UI8" s="137"/>
      <c r="UJ8" s="51" t="s">
        <v>284</v>
      </c>
      <c r="UK8" s="197" t="s">
        <v>1253</v>
      </c>
      <c r="UL8" s="198"/>
      <c r="UM8" s="137" t="s">
        <v>69</v>
      </c>
      <c r="UN8" s="137"/>
      <c r="UO8" s="137"/>
      <c r="UP8" s="137"/>
      <c r="UQ8" s="137"/>
      <c r="UR8" s="137"/>
      <c r="US8" s="137"/>
      <c r="UT8" s="137"/>
      <c r="UU8" s="137"/>
      <c r="UV8" s="137"/>
      <c r="UW8" s="137"/>
      <c r="UX8" s="137"/>
      <c r="UY8" s="137"/>
      <c r="UZ8" s="137"/>
      <c r="VA8" s="137" t="s">
        <v>70</v>
      </c>
      <c r="VB8" s="137"/>
      <c r="VC8" s="137"/>
      <c r="VD8" s="137" t="s">
        <v>71</v>
      </c>
      <c r="VE8" s="137"/>
      <c r="VF8" s="137"/>
      <c r="VG8" s="137"/>
      <c r="VH8" s="137" t="s">
        <v>777</v>
      </c>
      <c r="VI8" s="137"/>
      <c r="VJ8" s="137"/>
      <c r="VK8" s="137"/>
      <c r="VL8" s="137"/>
      <c r="VM8" s="137"/>
      <c r="VN8" s="137"/>
      <c r="VO8" s="137"/>
      <c r="VP8" s="137"/>
      <c r="VQ8" s="137"/>
      <c r="VR8" s="137" t="s">
        <v>778</v>
      </c>
      <c r="VS8" s="137"/>
      <c r="VT8" s="137"/>
      <c r="VU8" s="137" t="s">
        <v>72</v>
      </c>
      <c r="VV8" s="137"/>
      <c r="VW8" s="137" t="s">
        <v>73</v>
      </c>
      <c r="VX8" s="137"/>
      <c r="VY8" s="137"/>
      <c r="VZ8" s="51" t="s">
        <v>243</v>
      </c>
      <c r="WA8" s="137" t="s">
        <v>285</v>
      </c>
      <c r="WB8" s="137"/>
      <c r="WC8" s="51" t="s">
        <v>779</v>
      </c>
      <c r="WD8" s="52" t="s">
        <v>1254</v>
      </c>
      <c r="WE8" s="137" t="s">
        <v>74</v>
      </c>
      <c r="WF8" s="137"/>
      <c r="WG8" s="51" t="s">
        <v>75</v>
      </c>
      <c r="WH8" s="51" t="s">
        <v>75</v>
      </c>
      <c r="WI8" s="51" t="s">
        <v>75</v>
      </c>
      <c r="WJ8" s="51" t="s">
        <v>75</v>
      </c>
      <c r="WK8" s="51" t="s">
        <v>75</v>
      </c>
      <c r="WL8" s="51" t="s">
        <v>75</v>
      </c>
      <c r="WM8" s="51" t="s">
        <v>1108</v>
      </c>
      <c r="WN8" s="51" t="s">
        <v>76</v>
      </c>
      <c r="WO8" s="51" t="s">
        <v>286</v>
      </c>
      <c r="WP8" s="51" t="s">
        <v>287</v>
      </c>
      <c r="WQ8" s="51" t="s">
        <v>780</v>
      </c>
      <c r="WR8" s="137" t="s">
        <v>288</v>
      </c>
      <c r="WS8" s="137"/>
      <c r="WT8" s="51" t="s">
        <v>77</v>
      </c>
      <c r="WU8" s="51" t="s">
        <v>78</v>
      </c>
      <c r="WV8" s="137" t="s">
        <v>79</v>
      </c>
      <c r="WW8" s="137"/>
      <c r="WX8" s="51" t="s">
        <v>80</v>
      </c>
      <c r="WY8" s="137" t="s">
        <v>81</v>
      </c>
      <c r="WZ8" s="137"/>
      <c r="XA8" s="137" t="s">
        <v>82</v>
      </c>
      <c r="XB8" s="137"/>
      <c r="XC8" s="137"/>
      <c r="XD8" s="137"/>
      <c r="XE8" s="137"/>
      <c r="XF8" s="137"/>
      <c r="XG8" s="137"/>
      <c r="XH8" s="53"/>
      <c r="XI8" s="51" t="s">
        <v>79</v>
      </c>
      <c r="XJ8" s="137" t="s">
        <v>83</v>
      </c>
      <c r="XK8" s="137"/>
      <c r="XL8" s="212" t="s">
        <v>993</v>
      </c>
      <c r="XM8" s="212"/>
      <c r="XN8" s="212"/>
      <c r="XO8" s="212"/>
      <c r="XP8" s="212"/>
      <c r="XQ8" s="212"/>
      <c r="XR8" s="212"/>
      <c r="XS8" s="212"/>
      <c r="XT8" s="51" t="s">
        <v>781</v>
      </c>
      <c r="XU8" s="137" t="s">
        <v>84</v>
      </c>
      <c r="XV8" s="137"/>
      <c r="XW8" s="137"/>
      <c r="XX8" s="137"/>
      <c r="XY8" s="137"/>
      <c r="XZ8" s="137"/>
      <c r="YA8" s="137"/>
      <c r="YB8" s="137"/>
      <c r="YC8" s="137"/>
      <c r="YD8" s="137"/>
      <c r="YE8" s="137"/>
      <c r="YF8" s="137"/>
      <c r="YG8" s="137"/>
      <c r="YH8" s="137"/>
      <c r="YI8" s="137" t="s">
        <v>85</v>
      </c>
      <c r="YJ8" s="137"/>
      <c r="YK8" s="137"/>
      <c r="YL8" s="137"/>
      <c r="YM8" s="137"/>
      <c r="YN8" s="137"/>
      <c r="YO8" s="137"/>
      <c r="YP8" s="137"/>
      <c r="YQ8" s="51" t="s">
        <v>86</v>
      </c>
      <c r="YR8" s="51" t="s">
        <v>782</v>
      </c>
      <c r="YS8" s="194" t="s">
        <v>87</v>
      </c>
      <c r="YT8" s="194"/>
      <c r="YU8" s="194"/>
      <c r="YV8" s="194"/>
      <c r="YW8" s="194"/>
      <c r="YX8" s="194"/>
      <c r="YY8" s="194"/>
      <c r="YZ8" s="137" t="s">
        <v>88</v>
      </c>
      <c r="ZA8" s="137"/>
      <c r="ZB8" s="137"/>
      <c r="ZC8" s="51" t="s">
        <v>89</v>
      </c>
      <c r="ZD8" s="213" t="s">
        <v>89</v>
      </c>
      <c r="ZE8" s="214"/>
      <c r="ZF8" s="215"/>
      <c r="ZG8" s="137" t="s">
        <v>783</v>
      </c>
      <c r="ZH8" s="137"/>
      <c r="ZI8" s="137" t="s">
        <v>289</v>
      </c>
      <c r="ZJ8" s="137"/>
    </row>
    <row r="9" spans="1:688" s="56" customFormat="1" ht="58.5" customHeight="1" x14ac:dyDescent="0.2">
      <c r="A9" s="121"/>
      <c r="B9" s="121"/>
      <c r="C9" s="124"/>
      <c r="D9" s="126"/>
      <c r="E9" s="196"/>
      <c r="F9" s="143" t="s">
        <v>1109</v>
      </c>
      <c r="G9" s="143" t="s">
        <v>1110</v>
      </c>
      <c r="H9" s="143" t="s">
        <v>1111</v>
      </c>
      <c r="I9" s="47" t="s">
        <v>727</v>
      </c>
      <c r="J9" s="196"/>
      <c r="K9" s="143" t="s">
        <v>1109</v>
      </c>
      <c r="L9" s="143" t="s">
        <v>1110</v>
      </c>
      <c r="M9" s="143" t="s">
        <v>1112</v>
      </c>
      <c r="N9" s="47" t="s">
        <v>727</v>
      </c>
      <c r="O9" s="196"/>
      <c r="P9" s="143" t="s">
        <v>1109</v>
      </c>
      <c r="Q9" s="143" t="s">
        <v>1110</v>
      </c>
      <c r="R9" s="143" t="s">
        <v>1113</v>
      </c>
      <c r="S9" s="169"/>
      <c r="T9" s="169"/>
      <c r="U9" s="143"/>
      <c r="V9" s="202"/>
      <c r="W9" s="196"/>
      <c r="X9" s="143" t="s">
        <v>1255</v>
      </c>
      <c r="Y9" s="143" t="s">
        <v>1256</v>
      </c>
      <c r="Z9" s="203"/>
      <c r="AA9" s="143" t="s">
        <v>1257</v>
      </c>
      <c r="AB9" s="143" t="s">
        <v>1258</v>
      </c>
      <c r="AC9" s="143" t="s">
        <v>1259</v>
      </c>
      <c r="AD9" s="143"/>
      <c r="AE9" s="143"/>
      <c r="AF9" s="195"/>
      <c r="AG9" s="154" t="s">
        <v>1044</v>
      </c>
      <c r="AH9" s="154" t="s">
        <v>1045</v>
      </c>
      <c r="AI9" s="176"/>
      <c r="AJ9" s="143"/>
      <c r="AK9" s="126"/>
      <c r="AL9" s="169"/>
      <c r="AM9" s="169"/>
      <c r="AN9" s="169"/>
      <c r="AO9" s="126"/>
      <c r="AP9" s="196"/>
      <c r="AQ9" s="154" t="s">
        <v>1109</v>
      </c>
      <c r="AR9" s="154" t="s">
        <v>1114</v>
      </c>
      <c r="AS9" s="154" t="s">
        <v>1115</v>
      </c>
      <c r="AT9" s="154" t="s">
        <v>1116</v>
      </c>
      <c r="AU9" s="216" t="s">
        <v>1260</v>
      </c>
      <c r="AV9" s="169"/>
      <c r="AW9" s="166"/>
      <c r="AX9" s="170"/>
      <c r="AY9" s="170"/>
      <c r="AZ9" s="171"/>
      <c r="BA9" s="154" t="s">
        <v>1117</v>
      </c>
      <c r="BB9" s="154" t="s">
        <v>1118</v>
      </c>
      <c r="BC9" s="154" t="s">
        <v>1119</v>
      </c>
      <c r="BD9" s="154" t="s">
        <v>1120</v>
      </c>
      <c r="BE9" s="171"/>
      <c r="BF9" s="154" t="s">
        <v>1121</v>
      </c>
      <c r="BG9" s="154" t="s">
        <v>1122</v>
      </c>
      <c r="BH9" s="177"/>
      <c r="BI9" s="171"/>
      <c r="BJ9" s="154" t="s">
        <v>1123</v>
      </c>
      <c r="BK9" s="154" t="s">
        <v>1124</v>
      </c>
      <c r="BL9" s="154"/>
      <c r="BM9" s="154"/>
      <c r="BN9" s="219"/>
      <c r="BO9" s="154"/>
      <c r="BP9" s="154"/>
      <c r="BQ9" s="121"/>
      <c r="BR9" s="132"/>
      <c r="BS9" s="131"/>
      <c r="BT9" s="126"/>
      <c r="BU9" s="126"/>
      <c r="BV9" s="156"/>
      <c r="BW9" s="126"/>
      <c r="BX9" s="126"/>
      <c r="BY9" s="191"/>
      <c r="BZ9" s="172"/>
      <c r="CA9" s="126"/>
      <c r="CB9" s="126"/>
      <c r="CC9" s="126"/>
      <c r="CD9" s="126"/>
      <c r="CE9" s="156"/>
      <c r="CF9" s="181"/>
      <c r="CG9" s="155" t="s">
        <v>740</v>
      </c>
      <c r="CH9" s="156"/>
      <c r="CI9" s="156"/>
      <c r="CJ9" s="126"/>
      <c r="CK9" s="126"/>
      <c r="CL9" s="156"/>
      <c r="CM9" s="178"/>
      <c r="CN9" s="156"/>
      <c r="CO9" s="156"/>
      <c r="CP9" s="126"/>
      <c r="CQ9" s="126"/>
      <c r="CR9" s="126"/>
      <c r="CS9" s="126"/>
      <c r="CT9" s="156"/>
      <c r="CU9" s="156"/>
      <c r="CV9" s="156"/>
      <c r="CW9" s="126"/>
      <c r="CX9" s="156"/>
      <c r="CY9" s="156"/>
      <c r="CZ9" s="156"/>
      <c r="DA9" s="156"/>
      <c r="DB9" s="156"/>
      <c r="DC9" s="185"/>
      <c r="DD9" s="156"/>
      <c r="DE9" s="126"/>
      <c r="DF9" s="178"/>
      <c r="DG9" s="178"/>
      <c r="DH9" s="142"/>
      <c r="DI9" s="142"/>
      <c r="DJ9" s="143" t="s">
        <v>1125</v>
      </c>
      <c r="DK9" s="146"/>
      <c r="DL9" s="147"/>
      <c r="DM9" s="188"/>
      <c r="DN9" s="172"/>
      <c r="DO9" s="188"/>
      <c r="DP9" s="172"/>
      <c r="DQ9" s="172"/>
      <c r="DR9" s="172"/>
      <c r="DS9" s="172"/>
      <c r="DT9" s="172"/>
      <c r="DU9" s="172"/>
      <c r="DV9" s="172"/>
      <c r="DW9" s="191"/>
      <c r="DX9" s="218"/>
      <c r="DY9" s="191"/>
      <c r="DZ9" s="172"/>
      <c r="EA9" s="154" t="s">
        <v>1022</v>
      </c>
      <c r="EB9" s="172"/>
      <c r="EC9" s="172"/>
      <c r="ED9" s="172"/>
      <c r="EE9" s="172"/>
      <c r="EF9" s="172"/>
      <c r="EG9" s="172"/>
      <c r="EH9" s="172"/>
      <c r="EI9" s="172"/>
      <c r="EJ9" s="172"/>
      <c r="EK9" s="205"/>
      <c r="EL9" s="206"/>
      <c r="EM9" s="206"/>
      <c r="EN9" s="208"/>
      <c r="EO9" s="124"/>
      <c r="EP9" s="124"/>
      <c r="EQ9" s="193"/>
      <c r="ER9" s="194" t="s">
        <v>1261</v>
      </c>
      <c r="ES9" s="194"/>
      <c r="ET9" s="194"/>
      <c r="EU9" s="194"/>
      <c r="EV9" s="194"/>
      <c r="EW9" s="194"/>
      <c r="EX9" s="194"/>
      <c r="EY9" s="194"/>
      <c r="EZ9" s="194" t="s">
        <v>1262</v>
      </c>
      <c r="FA9" s="194"/>
      <c r="FB9" s="194"/>
      <c r="FC9" s="194"/>
      <c r="FD9" s="194"/>
      <c r="FE9" s="194"/>
      <c r="FF9" s="194"/>
      <c r="FG9" s="194" t="s">
        <v>1263</v>
      </c>
      <c r="FH9" s="194"/>
      <c r="FI9" s="194"/>
      <c r="FJ9" s="194"/>
      <c r="FK9" s="194"/>
      <c r="FL9" s="194"/>
      <c r="FM9" s="194"/>
      <c r="FN9" s="194"/>
      <c r="FO9" s="194"/>
      <c r="FP9" s="194"/>
      <c r="FQ9" s="194"/>
      <c r="FR9" s="194"/>
      <c r="FS9" s="194"/>
      <c r="FT9" s="194"/>
      <c r="FU9" s="194"/>
      <c r="FV9" s="194" t="s">
        <v>1264</v>
      </c>
      <c r="FW9" s="194"/>
      <c r="FX9" s="194"/>
      <c r="FY9" s="194"/>
      <c r="FZ9" s="194"/>
      <c r="GA9" s="194"/>
      <c r="GB9" s="48" t="s">
        <v>1265</v>
      </c>
      <c r="GC9" s="55" t="s">
        <v>662</v>
      </c>
      <c r="GD9" s="194" t="s">
        <v>1266</v>
      </c>
      <c r="GE9" s="194"/>
      <c r="GF9" s="194"/>
      <c r="GG9" s="194"/>
      <c r="GH9" s="194"/>
      <c r="GI9" s="55" t="s">
        <v>663</v>
      </c>
      <c r="GJ9" s="55" t="s">
        <v>664</v>
      </c>
      <c r="GK9" s="48" t="s">
        <v>1267</v>
      </c>
      <c r="GL9" s="48" t="s">
        <v>1268</v>
      </c>
      <c r="GM9" s="194" t="s">
        <v>1269</v>
      </c>
      <c r="GN9" s="194"/>
      <c r="GO9" s="194"/>
      <c r="GP9" s="194"/>
      <c r="GQ9" s="48" t="s">
        <v>1270</v>
      </c>
      <c r="GR9" s="55" t="s">
        <v>665</v>
      </c>
      <c r="GS9" s="55" t="s">
        <v>666</v>
      </c>
      <c r="GT9" s="55" t="s">
        <v>667</v>
      </c>
      <c r="GU9" s="55" t="s">
        <v>668</v>
      </c>
      <c r="GV9" s="48" t="s">
        <v>1271</v>
      </c>
      <c r="GW9" s="48" t="s">
        <v>1272</v>
      </c>
      <c r="GX9" s="55" t="s">
        <v>669</v>
      </c>
      <c r="GY9" s="55" t="s">
        <v>670</v>
      </c>
      <c r="GZ9" s="48" t="s">
        <v>1273</v>
      </c>
      <c r="HA9" s="194" t="s">
        <v>1274</v>
      </c>
      <c r="HB9" s="194"/>
      <c r="HC9" s="55" t="s">
        <v>671</v>
      </c>
      <c r="HD9" s="48" t="s">
        <v>1275</v>
      </c>
      <c r="HE9" s="55" t="s">
        <v>672</v>
      </c>
      <c r="HF9" s="55" t="s">
        <v>673</v>
      </c>
      <c r="HG9" s="48" t="s">
        <v>1276</v>
      </c>
      <c r="HH9" s="55" t="s">
        <v>674</v>
      </c>
      <c r="HI9" s="55" t="s">
        <v>671</v>
      </c>
      <c r="HJ9" s="55" t="s">
        <v>672</v>
      </c>
      <c r="HK9" s="48" t="s">
        <v>731</v>
      </c>
      <c r="HL9" s="48" t="s">
        <v>731</v>
      </c>
      <c r="HM9" s="194" t="s">
        <v>1277</v>
      </c>
      <c r="HN9" s="194"/>
      <c r="HO9" s="194"/>
      <c r="HP9" s="194" t="s">
        <v>1278</v>
      </c>
      <c r="HQ9" s="194"/>
      <c r="HR9" s="194"/>
      <c r="HS9" s="194" t="s">
        <v>1279</v>
      </c>
      <c r="HT9" s="194"/>
      <c r="HU9" s="194"/>
      <c r="HV9" s="194" t="s">
        <v>1280</v>
      </c>
      <c r="HW9" s="194"/>
      <c r="HX9" s="194" t="s">
        <v>1281</v>
      </c>
      <c r="HY9" s="194"/>
      <c r="HZ9" s="194" t="s">
        <v>1282</v>
      </c>
      <c r="IA9" s="194"/>
      <c r="IB9" s="194" t="s">
        <v>1283</v>
      </c>
      <c r="IC9" s="194"/>
      <c r="ID9" s="194" t="s">
        <v>1284</v>
      </c>
      <c r="IE9" s="194"/>
      <c r="IF9" s="220" t="s">
        <v>675</v>
      </c>
      <c r="IG9" s="220"/>
      <c r="IH9" s="48" t="s">
        <v>1285</v>
      </c>
      <c r="II9" s="194" t="s">
        <v>1286</v>
      </c>
      <c r="IJ9" s="194"/>
      <c r="IK9" s="48" t="s">
        <v>1287</v>
      </c>
      <c r="IL9" s="48" t="s">
        <v>1288</v>
      </c>
      <c r="IM9" s="55" t="s">
        <v>676</v>
      </c>
      <c r="IN9" s="194" t="s">
        <v>677</v>
      </c>
      <c r="IO9" s="194"/>
      <c r="IP9" s="48" t="s">
        <v>1289</v>
      </c>
      <c r="IQ9" s="48" t="s">
        <v>1290</v>
      </c>
      <c r="IR9" s="55" t="s">
        <v>678</v>
      </c>
      <c r="IS9" s="48" t="s">
        <v>1291</v>
      </c>
      <c r="IT9" s="48" t="s">
        <v>1291</v>
      </c>
      <c r="IU9" s="48" t="s">
        <v>784</v>
      </c>
      <c r="IV9" s="48" t="s">
        <v>677</v>
      </c>
      <c r="IW9" s="194" t="s">
        <v>1292</v>
      </c>
      <c r="IX9" s="194"/>
      <c r="IY9" s="194"/>
      <c r="IZ9" s="194"/>
      <c r="JA9" s="194"/>
      <c r="JB9" s="194"/>
      <c r="JC9" s="194" t="s">
        <v>1293</v>
      </c>
      <c r="JD9" s="194"/>
      <c r="JE9" s="194"/>
      <c r="JF9" s="194"/>
      <c r="JG9" s="194"/>
      <c r="JH9" s="194"/>
      <c r="JI9" s="194"/>
      <c r="JJ9" s="194"/>
      <c r="JK9" s="194" t="s">
        <v>1294</v>
      </c>
      <c r="JL9" s="194"/>
      <c r="JM9" s="194"/>
      <c r="JN9" s="194"/>
      <c r="JO9" s="194"/>
      <c r="JP9" s="194"/>
      <c r="JQ9" s="194"/>
      <c r="JR9" s="194"/>
      <c r="JS9" s="194"/>
      <c r="JT9" s="194"/>
      <c r="JU9" s="194"/>
      <c r="JV9" s="194"/>
      <c r="JW9" s="194" t="s">
        <v>1295</v>
      </c>
      <c r="JX9" s="194"/>
      <c r="JY9" s="194"/>
      <c r="JZ9" s="194"/>
      <c r="KA9" s="194"/>
      <c r="KB9" s="194"/>
      <c r="KC9" s="194"/>
      <c r="KD9" s="194"/>
      <c r="KE9" s="194" t="s">
        <v>1296</v>
      </c>
      <c r="KF9" s="194"/>
      <c r="KG9" s="194"/>
      <c r="KH9" s="194"/>
      <c r="KI9" s="194"/>
      <c r="KJ9" s="194"/>
      <c r="KK9" s="194"/>
      <c r="KL9" s="194"/>
      <c r="KM9" s="194" t="s">
        <v>1297</v>
      </c>
      <c r="KN9" s="194"/>
      <c r="KO9" s="194"/>
      <c r="KP9" s="194"/>
      <c r="KQ9" s="194"/>
      <c r="KR9" s="194"/>
      <c r="KS9" s="194"/>
      <c r="KT9" s="194"/>
      <c r="KU9" s="194"/>
      <c r="KV9" s="194"/>
      <c r="KW9" s="194"/>
      <c r="KX9" s="194"/>
      <c r="KY9" s="194"/>
      <c r="KZ9" s="194"/>
      <c r="LA9" s="194"/>
      <c r="LB9" s="194"/>
      <c r="LC9" s="194"/>
      <c r="LD9" s="194"/>
      <c r="LE9" s="220" t="s">
        <v>679</v>
      </c>
      <c r="LF9" s="220"/>
      <c r="LG9" s="220"/>
      <c r="LH9" s="220"/>
      <c r="LI9" s="220" t="s">
        <v>680</v>
      </c>
      <c r="LJ9" s="220"/>
      <c r="LK9" s="220"/>
      <c r="LL9" s="220"/>
      <c r="LM9" s="220" t="s">
        <v>681</v>
      </c>
      <c r="LN9" s="220"/>
      <c r="LO9" s="220"/>
      <c r="LP9" s="220"/>
      <c r="LQ9" s="220"/>
      <c r="LR9" s="220"/>
      <c r="LS9" s="220"/>
      <c r="LT9" s="220"/>
      <c r="LU9" s="194" t="s">
        <v>1298</v>
      </c>
      <c r="LV9" s="194"/>
      <c r="LW9" s="194"/>
      <c r="LX9" s="194"/>
      <c r="LY9" s="194"/>
      <c r="LZ9" s="194" t="s">
        <v>1298</v>
      </c>
      <c r="MA9" s="194"/>
      <c r="MB9" s="194"/>
      <c r="MC9" s="194"/>
      <c r="MD9" s="194"/>
      <c r="ME9" s="194"/>
      <c r="MF9" s="194"/>
      <c r="MG9" s="194"/>
      <c r="MH9" s="194"/>
      <c r="MI9" s="194"/>
      <c r="MJ9" s="194" t="s">
        <v>1299</v>
      </c>
      <c r="MK9" s="194"/>
      <c r="ML9" s="220" t="s">
        <v>682</v>
      </c>
      <c r="MM9" s="220"/>
      <c r="MN9" s="48" t="s">
        <v>1300</v>
      </c>
      <c r="MO9" s="220" t="s">
        <v>683</v>
      </c>
      <c r="MP9" s="220"/>
      <c r="MQ9" s="220"/>
      <c r="MR9" s="220"/>
      <c r="MS9" s="220"/>
      <c r="MT9" s="220" t="s">
        <v>684</v>
      </c>
      <c r="MU9" s="220"/>
      <c r="MV9" s="220"/>
      <c r="MW9" s="220"/>
      <c r="MX9" s="220" t="s">
        <v>685</v>
      </c>
      <c r="MY9" s="220"/>
      <c r="MZ9" s="48" t="s">
        <v>1301</v>
      </c>
      <c r="NA9" s="220" t="s">
        <v>686</v>
      </c>
      <c r="NB9" s="220"/>
      <c r="NC9" s="220"/>
      <c r="ND9" s="220"/>
      <c r="NE9" s="220"/>
      <c r="NF9" s="55" t="s">
        <v>687</v>
      </c>
      <c r="NG9" s="55" t="s">
        <v>688</v>
      </c>
      <c r="NH9" s="220" t="s">
        <v>689</v>
      </c>
      <c r="NI9" s="220"/>
      <c r="NJ9" s="220" t="s">
        <v>690</v>
      </c>
      <c r="NK9" s="220"/>
      <c r="NL9" s="220" t="s">
        <v>691</v>
      </c>
      <c r="NM9" s="220"/>
      <c r="NN9" s="194" t="s">
        <v>1302</v>
      </c>
      <c r="NO9" s="194"/>
      <c r="NP9" s="194"/>
      <c r="NQ9" s="194" t="s">
        <v>1302</v>
      </c>
      <c r="NR9" s="194"/>
      <c r="NS9" s="48" t="s">
        <v>1303</v>
      </c>
      <c r="NT9" s="194" t="s">
        <v>1304</v>
      </c>
      <c r="NU9" s="194"/>
      <c r="NV9" s="194"/>
      <c r="NW9" s="194"/>
      <c r="NX9" s="194"/>
      <c r="NY9" s="194"/>
      <c r="NZ9" s="194" t="s">
        <v>1305</v>
      </c>
      <c r="OA9" s="194"/>
      <c r="OB9" s="194"/>
      <c r="OC9" s="194"/>
      <c r="OD9" s="194"/>
      <c r="OE9" s="194"/>
      <c r="OF9" s="194"/>
      <c r="OG9" s="194"/>
      <c r="OH9" s="194"/>
      <c r="OI9" s="194"/>
      <c r="OJ9" s="194"/>
      <c r="OK9" s="194"/>
      <c r="OL9" s="194"/>
      <c r="OM9" s="194"/>
      <c r="ON9" s="194"/>
      <c r="OO9" s="194"/>
      <c r="OP9" s="194"/>
      <c r="OQ9" s="194"/>
      <c r="OR9" s="194"/>
      <c r="OS9" s="194"/>
      <c r="OT9" s="194"/>
      <c r="OU9" s="220" t="s">
        <v>692</v>
      </c>
      <c r="OV9" s="220"/>
      <c r="OW9" s="220"/>
      <c r="OX9" s="220" t="s">
        <v>693</v>
      </c>
      <c r="OY9" s="220"/>
      <c r="OZ9" s="220"/>
      <c r="PA9" s="220"/>
      <c r="PB9" s="220"/>
      <c r="PC9" s="220"/>
      <c r="PD9" s="220"/>
      <c r="PE9" s="220"/>
      <c r="PF9" s="220"/>
      <c r="PG9" s="220"/>
      <c r="PH9" s="220"/>
      <c r="PI9" s="220"/>
      <c r="PJ9" s="220"/>
      <c r="PK9" s="220"/>
      <c r="PL9" s="220"/>
      <c r="PM9" s="220"/>
      <c r="PN9" s="220"/>
      <c r="PO9" s="220"/>
      <c r="PP9" s="55" t="s">
        <v>694</v>
      </c>
      <c r="PQ9" s="194" t="s">
        <v>1306</v>
      </c>
      <c r="PR9" s="194"/>
      <c r="PS9" s="194"/>
      <c r="PT9" s="194"/>
      <c r="PU9" s="194"/>
      <c r="PV9" s="194"/>
      <c r="PW9" s="194"/>
      <c r="PX9" s="194"/>
      <c r="PY9" s="194"/>
      <c r="PZ9" s="194"/>
      <c r="QA9" s="194"/>
      <c r="QB9" s="194"/>
      <c r="QC9" s="194"/>
      <c r="QD9" s="194"/>
      <c r="QE9" s="194"/>
      <c r="QF9" s="194"/>
      <c r="QG9" s="194"/>
      <c r="QH9" s="194"/>
      <c r="QI9" s="194"/>
      <c r="QJ9" s="194"/>
      <c r="QK9" s="55" t="s">
        <v>695</v>
      </c>
      <c r="QL9" s="194" t="s">
        <v>1307</v>
      </c>
      <c r="QM9" s="194"/>
      <c r="QN9" s="194"/>
      <c r="QO9" s="194"/>
      <c r="QP9" s="194"/>
      <c r="QQ9" s="194"/>
      <c r="QR9" s="194"/>
      <c r="QS9" s="194"/>
      <c r="QT9" s="194"/>
      <c r="QU9" s="194"/>
      <c r="QV9" s="194"/>
      <c r="QW9" s="194"/>
      <c r="QX9" s="220" t="s">
        <v>696</v>
      </c>
      <c r="QY9" s="220"/>
      <c r="QZ9" s="220"/>
      <c r="RA9" s="48" t="s">
        <v>1308</v>
      </c>
      <c r="RB9" s="48" t="s">
        <v>1309</v>
      </c>
      <c r="RC9" s="194" t="s">
        <v>1310</v>
      </c>
      <c r="RD9" s="194"/>
      <c r="RE9" s="194"/>
      <c r="RF9" s="194"/>
      <c r="RG9" s="194" t="s">
        <v>1311</v>
      </c>
      <c r="RH9" s="194"/>
      <c r="RI9" s="194"/>
      <c r="RJ9" s="194"/>
      <c r="RK9" s="194"/>
      <c r="RL9" s="194"/>
      <c r="RM9" s="220" t="s">
        <v>697</v>
      </c>
      <c r="RN9" s="220"/>
      <c r="RO9" s="48" t="s">
        <v>1312</v>
      </c>
      <c r="RP9" s="220" t="s">
        <v>698</v>
      </c>
      <c r="RQ9" s="220"/>
      <c r="RR9" s="220"/>
      <c r="RS9" s="220"/>
      <c r="RT9" s="55" t="s">
        <v>683</v>
      </c>
      <c r="RU9" s="220" t="s">
        <v>684</v>
      </c>
      <c r="RV9" s="220"/>
      <c r="RW9" s="220"/>
      <c r="RX9" s="220" t="s">
        <v>685</v>
      </c>
      <c r="RY9" s="220"/>
      <c r="RZ9" s="220"/>
      <c r="SA9" s="220"/>
      <c r="SB9" s="220"/>
      <c r="SC9" s="194" t="s">
        <v>1313</v>
      </c>
      <c r="SD9" s="194"/>
      <c r="SE9" s="55" t="s">
        <v>688</v>
      </c>
      <c r="SF9" s="55" t="s">
        <v>686</v>
      </c>
      <c r="SG9" s="55" t="s">
        <v>687</v>
      </c>
      <c r="SH9" s="220" t="s">
        <v>689</v>
      </c>
      <c r="SI9" s="220"/>
      <c r="SJ9" s="220"/>
      <c r="SK9" s="220" t="s">
        <v>690</v>
      </c>
      <c r="SL9" s="220"/>
      <c r="SM9" s="220"/>
      <c r="SN9" s="220" t="s">
        <v>699</v>
      </c>
      <c r="SO9" s="220"/>
      <c r="SP9" s="220" t="s">
        <v>691</v>
      </c>
      <c r="SQ9" s="220"/>
      <c r="SR9" s="220"/>
      <c r="SS9" s="48" t="s">
        <v>1314</v>
      </c>
      <c r="ST9" s="220" t="s">
        <v>698</v>
      </c>
      <c r="SU9" s="220"/>
      <c r="SV9" s="55" t="s">
        <v>700</v>
      </c>
      <c r="SW9" s="55" t="s">
        <v>681</v>
      </c>
      <c r="SX9" s="48" t="s">
        <v>1315</v>
      </c>
      <c r="SY9" s="48" t="s">
        <v>1316</v>
      </c>
      <c r="SZ9" s="48" t="s">
        <v>1317</v>
      </c>
      <c r="TA9" s="55" t="s">
        <v>686</v>
      </c>
      <c r="TB9" s="48" t="s">
        <v>1318</v>
      </c>
      <c r="TC9" s="48" t="s">
        <v>1126</v>
      </c>
      <c r="TD9" s="48" t="s">
        <v>1127</v>
      </c>
      <c r="TE9" s="48" t="s">
        <v>685</v>
      </c>
      <c r="TF9" s="48" t="s">
        <v>1128</v>
      </c>
      <c r="TG9" s="48" t="s">
        <v>1129</v>
      </c>
      <c r="TH9" s="48" t="s">
        <v>1130</v>
      </c>
      <c r="TI9" s="48" t="s">
        <v>1126</v>
      </c>
      <c r="TJ9" s="48" t="s">
        <v>1127</v>
      </c>
      <c r="TK9" s="48" t="s">
        <v>685</v>
      </c>
      <c r="TL9" s="48" t="s">
        <v>1128</v>
      </c>
      <c r="TM9" s="48" t="s">
        <v>1129</v>
      </c>
      <c r="TN9" s="48" t="s">
        <v>1130</v>
      </c>
      <c r="TO9" s="48" t="s">
        <v>1126</v>
      </c>
      <c r="TP9" s="48" t="s">
        <v>1127</v>
      </c>
      <c r="TQ9" s="48" t="s">
        <v>685</v>
      </c>
      <c r="TR9" s="48" t="s">
        <v>1128</v>
      </c>
      <c r="TS9" s="48" t="s">
        <v>1129</v>
      </c>
      <c r="TT9" s="48" t="s">
        <v>1130</v>
      </c>
      <c r="TU9" s="194" t="s">
        <v>1319</v>
      </c>
      <c r="TV9" s="194"/>
      <c r="TW9" s="194"/>
      <c r="TX9" s="194"/>
      <c r="TY9" s="194" t="s">
        <v>1320</v>
      </c>
      <c r="TZ9" s="194"/>
      <c r="UA9" s="194"/>
      <c r="UB9" s="194" t="s">
        <v>1321</v>
      </c>
      <c r="UC9" s="194"/>
      <c r="UD9" s="48" t="s">
        <v>1322</v>
      </c>
      <c r="UE9" s="55" t="s">
        <v>701</v>
      </c>
      <c r="UF9" s="194" t="s">
        <v>1323</v>
      </c>
      <c r="UG9" s="194"/>
      <c r="UH9" s="194" t="s">
        <v>1324</v>
      </c>
      <c r="UI9" s="194"/>
      <c r="UJ9" s="48" t="s">
        <v>1325</v>
      </c>
      <c r="UK9" s="221" t="s">
        <v>1326</v>
      </c>
      <c r="UL9" s="221"/>
      <c r="UM9" s="194" t="s">
        <v>1327</v>
      </c>
      <c r="UN9" s="194"/>
      <c r="UO9" s="194"/>
      <c r="UP9" s="194"/>
      <c r="UQ9" s="194"/>
      <c r="UR9" s="194"/>
      <c r="US9" s="194"/>
      <c r="UT9" s="194"/>
      <c r="UU9" s="194"/>
      <c r="UV9" s="194"/>
      <c r="UW9" s="194"/>
      <c r="UX9" s="194"/>
      <c r="UY9" s="194"/>
      <c r="UZ9" s="194"/>
      <c r="VA9" s="194" t="s">
        <v>1328</v>
      </c>
      <c r="VB9" s="194"/>
      <c r="VC9" s="194"/>
      <c r="VD9" s="194" t="s">
        <v>1329</v>
      </c>
      <c r="VE9" s="194"/>
      <c r="VF9" s="194"/>
      <c r="VG9" s="194"/>
      <c r="VH9" s="194" t="s">
        <v>1330</v>
      </c>
      <c r="VI9" s="194"/>
      <c r="VJ9" s="194"/>
      <c r="VK9" s="194"/>
      <c r="VL9" s="194"/>
      <c r="VM9" s="194"/>
      <c r="VN9" s="194"/>
      <c r="VO9" s="194"/>
      <c r="VP9" s="194"/>
      <c r="VQ9" s="194"/>
      <c r="VR9" s="220" t="s">
        <v>702</v>
      </c>
      <c r="VS9" s="220"/>
      <c r="VT9" s="220"/>
      <c r="VU9" s="194" t="s">
        <v>1331</v>
      </c>
      <c r="VV9" s="194"/>
      <c r="VW9" s="55" t="s">
        <v>703</v>
      </c>
      <c r="VX9" s="48" t="s">
        <v>1332</v>
      </c>
      <c r="VY9" s="55" t="s">
        <v>704</v>
      </c>
      <c r="VZ9" s="55" t="s">
        <v>705</v>
      </c>
      <c r="WA9" s="194" t="s">
        <v>1333</v>
      </c>
      <c r="WB9" s="194"/>
      <c r="WC9" s="48" t="s">
        <v>1334</v>
      </c>
      <c r="WD9" s="52" t="s">
        <v>1335</v>
      </c>
      <c r="WE9" s="194" t="s">
        <v>1336</v>
      </c>
      <c r="WF9" s="194"/>
      <c r="WG9" s="48" t="s">
        <v>1337</v>
      </c>
      <c r="WH9" s="48" t="s">
        <v>1337</v>
      </c>
      <c r="WI9" s="48" t="s">
        <v>1337</v>
      </c>
      <c r="WJ9" s="48" t="s">
        <v>1338</v>
      </c>
      <c r="WK9" s="48" t="s">
        <v>1338</v>
      </c>
      <c r="WL9" s="48" t="s">
        <v>1338</v>
      </c>
      <c r="WM9" s="48" t="s">
        <v>994</v>
      </c>
      <c r="WN9" s="48" t="s">
        <v>1339</v>
      </c>
      <c r="WO9" s="48" t="s">
        <v>1339</v>
      </c>
      <c r="WP9" s="48" t="s">
        <v>1339</v>
      </c>
      <c r="WQ9" s="48" t="s">
        <v>785</v>
      </c>
      <c r="WR9" s="55" t="s">
        <v>706</v>
      </c>
      <c r="WS9" s="55" t="s">
        <v>707</v>
      </c>
      <c r="WT9" s="55" t="s">
        <v>708</v>
      </c>
      <c r="WU9" s="55" t="s">
        <v>708</v>
      </c>
      <c r="WV9" s="48" t="s">
        <v>1340</v>
      </c>
      <c r="WW9" s="48" t="s">
        <v>1341</v>
      </c>
      <c r="WX9" s="48" t="s">
        <v>1342</v>
      </c>
      <c r="WY9" s="194" t="s">
        <v>1343</v>
      </c>
      <c r="WZ9" s="194"/>
      <c r="XA9" s="194" t="s">
        <v>1344</v>
      </c>
      <c r="XB9" s="194"/>
      <c r="XC9" s="194"/>
      <c r="XD9" s="194"/>
      <c r="XE9" s="194" t="s">
        <v>1345</v>
      </c>
      <c r="XF9" s="194"/>
      <c r="XG9" s="55" t="s">
        <v>709</v>
      </c>
      <c r="XH9" s="49"/>
      <c r="XI9" s="48" t="s">
        <v>1346</v>
      </c>
      <c r="XJ9" s="48" t="s">
        <v>1347</v>
      </c>
      <c r="XK9" s="55" t="s">
        <v>710</v>
      </c>
      <c r="XL9" s="222" t="s">
        <v>995</v>
      </c>
      <c r="XM9" s="222"/>
      <c r="XN9" s="222"/>
      <c r="XO9" s="222" t="s">
        <v>996</v>
      </c>
      <c r="XP9" s="222"/>
      <c r="XQ9" s="222" t="s">
        <v>997</v>
      </c>
      <c r="XR9" s="222"/>
      <c r="XS9" s="222"/>
      <c r="XT9" s="48" t="s">
        <v>1348</v>
      </c>
      <c r="XU9" s="194" t="s">
        <v>1349</v>
      </c>
      <c r="XV9" s="194"/>
      <c r="XW9" s="194"/>
      <c r="XX9" s="194"/>
      <c r="XY9" s="194"/>
      <c r="XZ9" s="194"/>
      <c r="YA9" s="194"/>
      <c r="YB9" s="194"/>
      <c r="YC9" s="194"/>
      <c r="YD9" s="194"/>
      <c r="YE9" s="194"/>
      <c r="YF9" s="194"/>
      <c r="YG9" s="194"/>
      <c r="YH9" s="194"/>
      <c r="YI9" s="194" t="s">
        <v>1350</v>
      </c>
      <c r="YJ9" s="194"/>
      <c r="YK9" s="194"/>
      <c r="YL9" s="194"/>
      <c r="YM9" s="194"/>
      <c r="YN9" s="194"/>
      <c r="YO9" s="220" t="s">
        <v>786</v>
      </c>
      <c r="YP9" s="220"/>
      <c r="YQ9" s="48" t="s">
        <v>1351</v>
      </c>
      <c r="YR9" s="48" t="s">
        <v>1352</v>
      </c>
      <c r="YS9" s="55" t="s">
        <v>711</v>
      </c>
      <c r="YT9" s="48" t="s">
        <v>1353</v>
      </c>
      <c r="YU9" s="194" t="s">
        <v>1354</v>
      </c>
      <c r="YV9" s="194"/>
      <c r="YW9" s="48" t="s">
        <v>1355</v>
      </c>
      <c r="YX9" s="48" t="s">
        <v>1356</v>
      </c>
      <c r="YY9" s="48" t="s">
        <v>998</v>
      </c>
      <c r="YZ9" s="48" t="s">
        <v>1357</v>
      </c>
      <c r="ZA9" s="194" t="s">
        <v>1358</v>
      </c>
      <c r="ZB9" s="194"/>
      <c r="ZC9" s="55" t="s">
        <v>712</v>
      </c>
      <c r="ZD9" s="55" t="s">
        <v>713</v>
      </c>
      <c r="ZE9" s="48" t="s">
        <v>999</v>
      </c>
      <c r="ZF9" s="48" t="s">
        <v>1000</v>
      </c>
      <c r="ZG9" s="48" t="s">
        <v>787</v>
      </c>
      <c r="ZH9" s="48" t="s">
        <v>788</v>
      </c>
      <c r="ZI9" s="194" t="s">
        <v>1359</v>
      </c>
      <c r="ZJ9" s="194"/>
    </row>
    <row r="10" spans="1:688" s="56" customFormat="1" ht="65.25" customHeight="1" x14ac:dyDescent="0.2">
      <c r="A10" s="121"/>
      <c r="B10" s="121"/>
      <c r="C10" s="124"/>
      <c r="D10" s="126"/>
      <c r="E10" s="196"/>
      <c r="F10" s="143"/>
      <c r="G10" s="143"/>
      <c r="H10" s="143"/>
      <c r="I10" s="143" t="s">
        <v>1131</v>
      </c>
      <c r="J10" s="196"/>
      <c r="K10" s="143"/>
      <c r="L10" s="143"/>
      <c r="M10" s="143"/>
      <c r="N10" s="143" t="s">
        <v>1131</v>
      </c>
      <c r="O10" s="196"/>
      <c r="P10" s="143"/>
      <c r="Q10" s="143"/>
      <c r="R10" s="143"/>
      <c r="S10" s="169"/>
      <c r="T10" s="169"/>
      <c r="U10" s="143"/>
      <c r="V10" s="202"/>
      <c r="W10" s="196"/>
      <c r="X10" s="143"/>
      <c r="Y10" s="143"/>
      <c r="Z10" s="203"/>
      <c r="AA10" s="143"/>
      <c r="AB10" s="143"/>
      <c r="AC10" s="143"/>
      <c r="AD10" s="143"/>
      <c r="AE10" s="143"/>
      <c r="AF10" s="195"/>
      <c r="AG10" s="154"/>
      <c r="AH10" s="154"/>
      <c r="AI10" s="176"/>
      <c r="AJ10" s="143"/>
      <c r="AK10" s="126"/>
      <c r="AL10" s="169"/>
      <c r="AM10" s="169"/>
      <c r="AN10" s="169"/>
      <c r="AO10" s="126"/>
      <c r="AP10" s="196"/>
      <c r="AQ10" s="211"/>
      <c r="AR10" s="211"/>
      <c r="AS10" s="211"/>
      <c r="AT10" s="211"/>
      <c r="AU10" s="216"/>
      <c r="AV10" s="169"/>
      <c r="AW10" s="166"/>
      <c r="AX10" s="170"/>
      <c r="AY10" s="170"/>
      <c r="AZ10" s="171"/>
      <c r="BA10" s="154"/>
      <c r="BB10" s="154"/>
      <c r="BC10" s="154"/>
      <c r="BD10" s="154"/>
      <c r="BE10" s="171"/>
      <c r="BF10" s="154"/>
      <c r="BG10" s="154"/>
      <c r="BH10" s="177"/>
      <c r="BI10" s="171"/>
      <c r="BJ10" s="154"/>
      <c r="BK10" s="154"/>
      <c r="BL10" s="154"/>
      <c r="BM10" s="154"/>
      <c r="BN10" s="219"/>
      <c r="BO10" s="154"/>
      <c r="BP10" s="154"/>
      <c r="BQ10" s="121"/>
      <c r="BR10" s="132"/>
      <c r="BS10" s="131"/>
      <c r="BT10" s="126"/>
      <c r="BU10" s="126"/>
      <c r="BV10" s="156"/>
      <c r="BW10" s="126"/>
      <c r="BX10" s="126"/>
      <c r="BY10" s="191"/>
      <c r="BZ10" s="172"/>
      <c r="CA10" s="126"/>
      <c r="CB10" s="126"/>
      <c r="CC10" s="126"/>
      <c r="CD10" s="126"/>
      <c r="CE10" s="156"/>
      <c r="CF10" s="181"/>
      <c r="CG10" s="178"/>
      <c r="CH10" s="156"/>
      <c r="CI10" s="156"/>
      <c r="CJ10" s="126"/>
      <c r="CK10" s="126"/>
      <c r="CL10" s="156"/>
      <c r="CM10" s="178"/>
      <c r="CN10" s="156"/>
      <c r="CO10" s="156"/>
      <c r="CP10" s="126"/>
      <c r="CQ10" s="126"/>
      <c r="CR10" s="126"/>
      <c r="CS10" s="126"/>
      <c r="CT10" s="156"/>
      <c r="CU10" s="156"/>
      <c r="CV10" s="156"/>
      <c r="CW10" s="126"/>
      <c r="CX10" s="156"/>
      <c r="CY10" s="156"/>
      <c r="CZ10" s="156"/>
      <c r="DA10" s="156"/>
      <c r="DB10" s="156"/>
      <c r="DC10" s="185"/>
      <c r="DD10" s="156"/>
      <c r="DE10" s="126"/>
      <c r="DF10" s="178"/>
      <c r="DG10" s="178"/>
      <c r="DH10" s="142"/>
      <c r="DI10" s="142"/>
      <c r="DJ10" s="143"/>
      <c r="DK10" s="148"/>
      <c r="DL10" s="149"/>
      <c r="DM10" s="188"/>
      <c r="DN10" s="172"/>
      <c r="DO10" s="188"/>
      <c r="DP10" s="172"/>
      <c r="DQ10" s="172"/>
      <c r="DR10" s="172"/>
      <c r="DS10" s="172"/>
      <c r="DT10" s="172"/>
      <c r="DU10" s="172"/>
      <c r="DV10" s="172"/>
      <c r="DW10" s="191"/>
      <c r="DX10" s="218"/>
      <c r="DY10" s="191"/>
      <c r="DZ10" s="172"/>
      <c r="EA10" s="172"/>
      <c r="EB10" s="172"/>
      <c r="EC10" s="172"/>
      <c r="ED10" s="172"/>
      <c r="EE10" s="172"/>
      <c r="EF10" s="172"/>
      <c r="EG10" s="172"/>
      <c r="EH10" s="172"/>
      <c r="EI10" s="172"/>
      <c r="EJ10" s="172"/>
      <c r="EK10" s="205"/>
      <c r="EL10" s="206"/>
      <c r="EM10" s="206"/>
      <c r="EN10" s="208"/>
      <c r="EO10" s="124"/>
      <c r="EP10" s="124"/>
      <c r="EQ10" s="193"/>
      <c r="ER10" s="194" t="s">
        <v>291</v>
      </c>
      <c r="ES10" s="194"/>
      <c r="ET10" s="194"/>
      <c r="EU10" s="194"/>
      <c r="EV10" s="194"/>
      <c r="EW10" s="194"/>
      <c r="EX10" s="194"/>
      <c r="EY10" s="194"/>
      <c r="EZ10" s="194" t="s">
        <v>789</v>
      </c>
      <c r="FA10" s="194"/>
      <c r="FB10" s="194"/>
      <c r="FC10" s="194"/>
      <c r="FD10" s="194"/>
      <c r="FE10" s="194"/>
      <c r="FF10" s="194"/>
      <c r="FG10" s="137" t="s">
        <v>292</v>
      </c>
      <c r="FH10" s="137"/>
      <c r="FI10" s="51" t="s">
        <v>790</v>
      </c>
      <c r="FJ10" s="51" t="s">
        <v>293</v>
      </c>
      <c r="FK10" s="51" t="s">
        <v>791</v>
      </c>
      <c r="FL10" s="51" t="s">
        <v>294</v>
      </c>
      <c r="FM10" s="51" t="s">
        <v>295</v>
      </c>
      <c r="FN10" s="51" t="s">
        <v>792</v>
      </c>
      <c r="FO10" s="51" t="s">
        <v>793</v>
      </c>
      <c r="FP10" s="51" t="s">
        <v>296</v>
      </c>
      <c r="FQ10" s="137" t="s">
        <v>297</v>
      </c>
      <c r="FR10" s="137"/>
      <c r="FS10" s="137"/>
      <c r="FT10" s="137" t="s">
        <v>794</v>
      </c>
      <c r="FU10" s="137"/>
      <c r="FV10" s="137" t="s">
        <v>795</v>
      </c>
      <c r="FW10" s="137"/>
      <c r="FX10" s="137"/>
      <c r="FY10" s="137"/>
      <c r="FZ10" s="137"/>
      <c r="GA10" s="137"/>
      <c r="GB10" s="51" t="s">
        <v>796</v>
      </c>
      <c r="GC10" s="51" t="s">
        <v>797</v>
      </c>
      <c r="GD10" s="137" t="s">
        <v>798</v>
      </c>
      <c r="GE10" s="137"/>
      <c r="GF10" s="137"/>
      <c r="GG10" s="137"/>
      <c r="GH10" s="137"/>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1360</v>
      </c>
      <c r="GY10" s="51" t="s">
        <v>810</v>
      </c>
      <c r="GZ10" s="51" t="s">
        <v>811</v>
      </c>
      <c r="HA10" s="137" t="s">
        <v>302</v>
      </c>
      <c r="HB10" s="137"/>
      <c r="HC10" s="51" t="s">
        <v>812</v>
      </c>
      <c r="HD10" s="51" t="s">
        <v>303</v>
      </c>
      <c r="HE10" s="51" t="s">
        <v>304</v>
      </c>
      <c r="HF10" s="51" t="s">
        <v>813</v>
      </c>
      <c r="HG10" s="51" t="s">
        <v>305</v>
      </c>
      <c r="HH10" s="51" t="s">
        <v>306</v>
      </c>
      <c r="HI10" s="51" t="s">
        <v>307</v>
      </c>
      <c r="HJ10" s="51" t="s">
        <v>308</v>
      </c>
      <c r="HK10" s="51" t="s">
        <v>814</v>
      </c>
      <c r="HL10" s="51" t="s">
        <v>815</v>
      </c>
      <c r="HM10" s="137" t="s">
        <v>309</v>
      </c>
      <c r="HN10" s="137"/>
      <c r="HO10" s="137"/>
      <c r="HP10" s="137" t="s">
        <v>816</v>
      </c>
      <c r="HQ10" s="137"/>
      <c r="HR10" s="137"/>
      <c r="HS10" s="137" t="s">
        <v>817</v>
      </c>
      <c r="HT10" s="137"/>
      <c r="HU10" s="137"/>
      <c r="HV10" s="137" t="s">
        <v>818</v>
      </c>
      <c r="HW10" s="137"/>
      <c r="HX10" s="137" t="s">
        <v>310</v>
      </c>
      <c r="HY10" s="137"/>
      <c r="HZ10" s="137" t="s">
        <v>311</v>
      </c>
      <c r="IA10" s="137"/>
      <c r="IB10" s="137" t="s">
        <v>819</v>
      </c>
      <c r="IC10" s="137"/>
      <c r="ID10" s="137" t="s">
        <v>312</v>
      </c>
      <c r="IE10" s="137"/>
      <c r="IF10" s="137" t="s">
        <v>313</v>
      </c>
      <c r="IG10" s="137"/>
      <c r="IH10" s="51" t="s">
        <v>314</v>
      </c>
      <c r="II10" s="137" t="s">
        <v>315</v>
      </c>
      <c r="IJ10" s="137"/>
      <c r="IK10" s="51" t="s">
        <v>316</v>
      </c>
      <c r="IL10" s="51" t="s">
        <v>317</v>
      </c>
      <c r="IM10" s="51" t="s">
        <v>318</v>
      </c>
      <c r="IN10" s="137" t="s">
        <v>319</v>
      </c>
      <c r="IO10" s="137"/>
      <c r="IP10" s="51" t="s">
        <v>320</v>
      </c>
      <c r="IQ10" s="51" t="s">
        <v>321</v>
      </c>
      <c r="IR10" s="51" t="s">
        <v>322</v>
      </c>
      <c r="IS10" s="51" t="s">
        <v>323</v>
      </c>
      <c r="IT10" s="51" t="s">
        <v>323</v>
      </c>
      <c r="IU10" s="51" t="s">
        <v>390</v>
      </c>
      <c r="IV10" s="51" t="s">
        <v>319</v>
      </c>
      <c r="IW10" s="137" t="s">
        <v>324</v>
      </c>
      <c r="IX10" s="137"/>
      <c r="IY10" s="137"/>
      <c r="IZ10" s="137"/>
      <c r="JA10" s="137"/>
      <c r="JB10" s="137"/>
      <c r="JC10" s="137" t="s">
        <v>325</v>
      </c>
      <c r="JD10" s="137"/>
      <c r="JE10" s="137"/>
      <c r="JF10" s="137"/>
      <c r="JG10" s="137"/>
      <c r="JH10" s="137"/>
      <c r="JI10" s="137"/>
      <c r="JJ10" s="137"/>
      <c r="JK10" s="137" t="s">
        <v>820</v>
      </c>
      <c r="JL10" s="137"/>
      <c r="JM10" s="137"/>
      <c r="JN10" s="137"/>
      <c r="JO10" s="137"/>
      <c r="JP10" s="137"/>
      <c r="JQ10" s="137"/>
      <c r="JR10" s="137"/>
      <c r="JS10" s="137"/>
      <c r="JT10" s="137"/>
      <c r="JU10" s="137"/>
      <c r="JV10" s="137"/>
      <c r="JW10" s="137" t="s">
        <v>326</v>
      </c>
      <c r="JX10" s="137"/>
      <c r="JY10" s="137"/>
      <c r="JZ10" s="137"/>
      <c r="KA10" s="137"/>
      <c r="KB10" s="137"/>
      <c r="KC10" s="137"/>
      <c r="KD10" s="137"/>
      <c r="KE10" s="137" t="s">
        <v>327</v>
      </c>
      <c r="KF10" s="137"/>
      <c r="KG10" s="137"/>
      <c r="KH10" s="137"/>
      <c r="KI10" s="137"/>
      <c r="KJ10" s="137"/>
      <c r="KK10" s="137"/>
      <c r="KL10" s="51" t="s">
        <v>328</v>
      </c>
      <c r="KM10" s="137" t="s">
        <v>329</v>
      </c>
      <c r="KN10" s="137"/>
      <c r="KO10" s="137"/>
      <c r="KP10" s="137"/>
      <c r="KQ10" s="137"/>
      <c r="KR10" s="137"/>
      <c r="KS10" s="137" t="s">
        <v>330</v>
      </c>
      <c r="KT10" s="137"/>
      <c r="KU10" s="137"/>
      <c r="KV10" s="137" t="s">
        <v>331</v>
      </c>
      <c r="KW10" s="137"/>
      <c r="KX10" s="137"/>
      <c r="KY10" s="137"/>
      <c r="KZ10" s="137"/>
      <c r="LA10" s="137"/>
      <c r="LB10" s="137"/>
      <c r="LC10" s="137"/>
      <c r="LD10" s="51" t="s">
        <v>332</v>
      </c>
      <c r="LE10" s="137" t="s">
        <v>821</v>
      </c>
      <c r="LF10" s="137"/>
      <c r="LG10" s="137"/>
      <c r="LH10" s="137"/>
      <c r="LI10" s="137" t="s">
        <v>333</v>
      </c>
      <c r="LJ10" s="137"/>
      <c r="LK10" s="137"/>
      <c r="LL10" s="137"/>
      <c r="LM10" s="137" t="s">
        <v>334</v>
      </c>
      <c r="LN10" s="137"/>
      <c r="LO10" s="137"/>
      <c r="LP10" s="137"/>
      <c r="LQ10" s="137"/>
      <c r="LR10" s="137"/>
      <c r="LS10" s="137"/>
      <c r="LT10" s="137"/>
      <c r="LU10" s="137" t="s">
        <v>822</v>
      </c>
      <c r="LV10" s="137"/>
      <c r="LW10" s="137"/>
      <c r="LX10" s="137"/>
      <c r="LY10" s="137"/>
      <c r="LZ10" s="137" t="s">
        <v>335</v>
      </c>
      <c r="MA10" s="137"/>
      <c r="MB10" s="137"/>
      <c r="MC10" s="137"/>
      <c r="MD10" s="137" t="s">
        <v>336</v>
      </c>
      <c r="ME10" s="137"/>
      <c r="MF10" s="137"/>
      <c r="MG10" s="137"/>
      <c r="MH10" s="51" t="s">
        <v>823</v>
      </c>
      <c r="MI10" s="51" t="s">
        <v>337</v>
      </c>
      <c r="MJ10" s="137" t="s">
        <v>338</v>
      </c>
      <c r="MK10" s="137"/>
      <c r="ML10" s="137" t="s">
        <v>339</v>
      </c>
      <c r="MM10" s="137"/>
      <c r="MN10" s="51" t="s">
        <v>340</v>
      </c>
      <c r="MO10" s="137" t="s">
        <v>824</v>
      </c>
      <c r="MP10" s="137"/>
      <c r="MQ10" s="137"/>
      <c r="MR10" s="137"/>
      <c r="MS10" s="51" t="s">
        <v>825</v>
      </c>
      <c r="MT10" s="137" t="s">
        <v>341</v>
      </c>
      <c r="MU10" s="137"/>
      <c r="MV10" s="137"/>
      <c r="MW10" s="137"/>
      <c r="MX10" s="137" t="s">
        <v>342</v>
      </c>
      <c r="MY10" s="137"/>
      <c r="MZ10" s="51" t="s">
        <v>343</v>
      </c>
      <c r="NA10" s="51" t="s">
        <v>826</v>
      </c>
      <c r="NB10" s="137" t="s">
        <v>827</v>
      </c>
      <c r="NC10" s="137"/>
      <c r="ND10" s="137" t="s">
        <v>828</v>
      </c>
      <c r="NE10" s="137"/>
      <c r="NF10" s="51" t="s">
        <v>829</v>
      </c>
      <c r="NG10" s="51" t="s">
        <v>344</v>
      </c>
      <c r="NH10" s="137" t="s">
        <v>345</v>
      </c>
      <c r="NI10" s="137"/>
      <c r="NJ10" s="51" t="s">
        <v>830</v>
      </c>
      <c r="NK10" s="51" t="s">
        <v>831</v>
      </c>
      <c r="NL10" s="137" t="s">
        <v>346</v>
      </c>
      <c r="NM10" s="137"/>
      <c r="NN10" s="137" t="s">
        <v>347</v>
      </c>
      <c r="NO10" s="137"/>
      <c r="NP10" s="137"/>
      <c r="NQ10" s="137" t="s">
        <v>348</v>
      </c>
      <c r="NR10" s="137"/>
      <c r="NS10" s="51" t="s">
        <v>349</v>
      </c>
      <c r="NT10" s="137" t="s">
        <v>832</v>
      </c>
      <c r="NU10" s="137"/>
      <c r="NV10" s="137"/>
      <c r="NW10" s="137"/>
      <c r="NX10" s="137"/>
      <c r="NY10" s="137"/>
      <c r="NZ10" s="194" t="s">
        <v>350</v>
      </c>
      <c r="OA10" s="194"/>
      <c r="OB10" s="194"/>
      <c r="OC10" s="194"/>
      <c r="OD10" s="194"/>
      <c r="OE10" s="194"/>
      <c r="OF10" s="194"/>
      <c r="OG10" s="194"/>
      <c r="OH10" s="194"/>
      <c r="OI10" s="194"/>
      <c r="OJ10" s="194"/>
      <c r="OK10" s="194"/>
      <c r="OL10" s="194"/>
      <c r="OM10" s="194"/>
      <c r="ON10" s="194"/>
      <c r="OO10" s="194"/>
      <c r="OP10" s="194"/>
      <c r="OQ10" s="194"/>
      <c r="OR10" s="194"/>
      <c r="OS10" s="194"/>
      <c r="OT10" s="194"/>
      <c r="OU10" s="137" t="s">
        <v>351</v>
      </c>
      <c r="OV10" s="137"/>
      <c r="OW10" s="137"/>
      <c r="OX10" s="194" t="s">
        <v>352</v>
      </c>
      <c r="OY10" s="194"/>
      <c r="OZ10" s="194"/>
      <c r="PA10" s="194"/>
      <c r="PB10" s="194"/>
      <c r="PC10" s="194"/>
      <c r="PD10" s="194"/>
      <c r="PE10" s="194"/>
      <c r="PF10" s="194"/>
      <c r="PG10" s="194"/>
      <c r="PH10" s="194"/>
      <c r="PI10" s="194"/>
      <c r="PJ10" s="194"/>
      <c r="PK10" s="194"/>
      <c r="PL10" s="194"/>
      <c r="PM10" s="194"/>
      <c r="PN10" s="194"/>
      <c r="PO10" s="194"/>
      <c r="PP10" s="51" t="s">
        <v>353</v>
      </c>
      <c r="PQ10" s="194" t="s">
        <v>354</v>
      </c>
      <c r="PR10" s="194"/>
      <c r="PS10" s="194"/>
      <c r="PT10" s="194"/>
      <c r="PU10" s="194"/>
      <c r="PV10" s="194"/>
      <c r="PW10" s="194"/>
      <c r="PX10" s="194"/>
      <c r="PY10" s="194"/>
      <c r="PZ10" s="137" t="s">
        <v>833</v>
      </c>
      <c r="QA10" s="137"/>
      <c r="QB10" s="137"/>
      <c r="QC10" s="137"/>
      <c r="QD10" s="137"/>
      <c r="QE10" s="137"/>
      <c r="QF10" s="137"/>
      <c r="QG10" s="137"/>
      <c r="QH10" s="137"/>
      <c r="QI10" s="137"/>
      <c r="QJ10" s="137"/>
      <c r="QK10" s="51" t="s">
        <v>834</v>
      </c>
      <c r="QL10" s="137" t="s">
        <v>355</v>
      </c>
      <c r="QM10" s="137"/>
      <c r="QN10" s="137"/>
      <c r="QO10" s="137"/>
      <c r="QP10" s="137"/>
      <c r="QQ10" s="137"/>
      <c r="QR10" s="137"/>
      <c r="QS10" s="137"/>
      <c r="QT10" s="137"/>
      <c r="QU10" s="137"/>
      <c r="QV10" s="137"/>
      <c r="QW10" s="137"/>
      <c r="QX10" s="137" t="s">
        <v>356</v>
      </c>
      <c r="QY10" s="137"/>
      <c r="QZ10" s="137"/>
      <c r="RA10" s="51" t="s">
        <v>357</v>
      </c>
      <c r="RB10" s="51" t="s">
        <v>347</v>
      </c>
      <c r="RC10" s="137" t="s">
        <v>358</v>
      </c>
      <c r="RD10" s="137"/>
      <c r="RE10" s="137"/>
      <c r="RF10" s="137"/>
      <c r="RG10" s="199" t="s">
        <v>359</v>
      </c>
      <c r="RH10" s="200"/>
      <c r="RI10" s="200"/>
      <c r="RJ10" s="200"/>
      <c r="RK10" s="200"/>
      <c r="RL10" s="201"/>
      <c r="RM10" s="51" t="s">
        <v>835</v>
      </c>
      <c r="RN10" s="51" t="s">
        <v>360</v>
      </c>
      <c r="RO10" s="51" t="s">
        <v>836</v>
      </c>
      <c r="RP10" s="137" t="s">
        <v>837</v>
      </c>
      <c r="RQ10" s="137"/>
      <c r="RR10" s="137"/>
      <c r="RS10" s="137"/>
      <c r="RT10" s="51" t="s">
        <v>361</v>
      </c>
      <c r="RU10" s="137" t="s">
        <v>838</v>
      </c>
      <c r="RV10" s="137"/>
      <c r="RW10" s="137"/>
      <c r="RX10" s="137" t="s">
        <v>839</v>
      </c>
      <c r="RY10" s="137"/>
      <c r="RZ10" s="137"/>
      <c r="SA10" s="137"/>
      <c r="SB10" s="137"/>
      <c r="SC10" s="137" t="s">
        <v>362</v>
      </c>
      <c r="SD10" s="137"/>
      <c r="SE10" s="51" t="s">
        <v>363</v>
      </c>
      <c r="SF10" s="51" t="s">
        <v>840</v>
      </c>
      <c r="SG10" s="51" t="s">
        <v>364</v>
      </c>
      <c r="SH10" s="51" t="s">
        <v>365</v>
      </c>
      <c r="SI10" s="137" t="s">
        <v>366</v>
      </c>
      <c r="SJ10" s="137"/>
      <c r="SK10" s="137" t="s">
        <v>367</v>
      </c>
      <c r="SL10" s="137"/>
      <c r="SM10" s="137"/>
      <c r="SN10" s="51" t="s">
        <v>841</v>
      </c>
      <c r="SO10" s="51" t="s">
        <v>842</v>
      </c>
      <c r="SP10" s="194" t="s">
        <v>346</v>
      </c>
      <c r="SQ10" s="194"/>
      <c r="SR10" s="194"/>
      <c r="SS10" s="51" t="s">
        <v>368</v>
      </c>
      <c r="ST10" s="137" t="s">
        <v>369</v>
      </c>
      <c r="SU10" s="137"/>
      <c r="SV10" s="51" t="s">
        <v>843</v>
      </c>
      <c r="SW10" s="51" t="s">
        <v>844</v>
      </c>
      <c r="SX10" s="51" t="s">
        <v>370</v>
      </c>
      <c r="SY10" s="51" t="s">
        <v>845</v>
      </c>
      <c r="SZ10" s="51" t="s">
        <v>371</v>
      </c>
      <c r="TA10" s="51" t="s">
        <v>846</v>
      </c>
      <c r="TB10" s="51" t="s">
        <v>847</v>
      </c>
      <c r="TC10" s="51" t="s">
        <v>1132</v>
      </c>
      <c r="TD10" s="51" t="s">
        <v>1133</v>
      </c>
      <c r="TE10" s="51" t="s">
        <v>1134</v>
      </c>
      <c r="TF10" s="51" t="s">
        <v>1135</v>
      </c>
      <c r="TG10" s="51" t="s">
        <v>1136</v>
      </c>
      <c r="TH10" s="51" t="s">
        <v>1137</v>
      </c>
      <c r="TI10" s="51" t="s">
        <v>1132</v>
      </c>
      <c r="TJ10" s="51" t="s">
        <v>1133</v>
      </c>
      <c r="TK10" s="51" t="s">
        <v>1134</v>
      </c>
      <c r="TL10" s="51" t="s">
        <v>1135</v>
      </c>
      <c r="TM10" s="51" t="s">
        <v>1136</v>
      </c>
      <c r="TN10" s="51" t="s">
        <v>1137</v>
      </c>
      <c r="TO10" s="51" t="s">
        <v>1132</v>
      </c>
      <c r="TP10" s="51" t="s">
        <v>1133</v>
      </c>
      <c r="TQ10" s="51" t="s">
        <v>1134</v>
      </c>
      <c r="TR10" s="51" t="s">
        <v>1138</v>
      </c>
      <c r="TS10" s="51" t="s">
        <v>1136</v>
      </c>
      <c r="TT10" s="51" t="s">
        <v>1137</v>
      </c>
      <c r="TU10" s="137" t="s">
        <v>372</v>
      </c>
      <c r="TV10" s="137"/>
      <c r="TW10" s="137"/>
      <c r="TX10" s="137"/>
      <c r="TY10" s="137" t="s">
        <v>373</v>
      </c>
      <c r="TZ10" s="137"/>
      <c r="UA10" s="137"/>
      <c r="UB10" s="137" t="s">
        <v>374</v>
      </c>
      <c r="UC10" s="137"/>
      <c r="UD10" s="51" t="s">
        <v>375</v>
      </c>
      <c r="UE10" s="51" t="s">
        <v>376</v>
      </c>
      <c r="UF10" s="137" t="s">
        <v>377</v>
      </c>
      <c r="UG10" s="137"/>
      <c r="UH10" s="137" t="s">
        <v>378</v>
      </c>
      <c r="UI10" s="137"/>
      <c r="UJ10" s="51" t="s">
        <v>379</v>
      </c>
      <c r="UK10" s="221" t="s">
        <v>1361</v>
      </c>
      <c r="UL10" s="221"/>
      <c r="UM10" s="137" t="s">
        <v>848</v>
      </c>
      <c r="UN10" s="137"/>
      <c r="UO10" s="137"/>
      <c r="UP10" s="137"/>
      <c r="UQ10" s="137"/>
      <c r="UR10" s="137"/>
      <c r="US10" s="137"/>
      <c r="UT10" s="137"/>
      <c r="UU10" s="137"/>
      <c r="UV10" s="137"/>
      <c r="UW10" s="137"/>
      <c r="UX10" s="137"/>
      <c r="UY10" s="137"/>
      <c r="UZ10" s="137"/>
      <c r="VA10" s="137" t="s">
        <v>849</v>
      </c>
      <c r="VB10" s="137"/>
      <c r="VC10" s="137"/>
      <c r="VD10" s="137" t="s">
        <v>850</v>
      </c>
      <c r="VE10" s="137"/>
      <c r="VF10" s="137"/>
      <c r="VG10" s="137"/>
      <c r="VH10" s="137" t="s">
        <v>851</v>
      </c>
      <c r="VI10" s="137"/>
      <c r="VJ10" s="137"/>
      <c r="VK10" s="137"/>
      <c r="VL10" s="137"/>
      <c r="VM10" s="137"/>
      <c r="VN10" s="137"/>
      <c r="VO10" s="137"/>
      <c r="VP10" s="137"/>
      <c r="VQ10" s="137"/>
      <c r="VR10" s="137" t="s">
        <v>852</v>
      </c>
      <c r="VS10" s="137"/>
      <c r="VT10" s="137"/>
      <c r="VU10" s="137" t="s">
        <v>853</v>
      </c>
      <c r="VV10" s="137"/>
      <c r="VW10" s="51" t="s">
        <v>380</v>
      </c>
      <c r="VX10" s="51" t="s">
        <v>381</v>
      </c>
      <c r="VY10" s="51" t="s">
        <v>382</v>
      </c>
      <c r="VZ10" s="51" t="s">
        <v>383</v>
      </c>
      <c r="WA10" s="51" t="s">
        <v>854</v>
      </c>
      <c r="WB10" s="51" t="s">
        <v>384</v>
      </c>
      <c r="WC10" s="51" t="s">
        <v>855</v>
      </c>
      <c r="WD10" s="57" t="s">
        <v>1362</v>
      </c>
      <c r="WE10" s="137" t="s">
        <v>856</v>
      </c>
      <c r="WF10" s="137"/>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7" t="s">
        <v>392</v>
      </c>
      <c r="WZ10" s="137"/>
      <c r="XA10" s="137" t="s">
        <v>393</v>
      </c>
      <c r="XB10" s="137"/>
      <c r="XC10" s="137"/>
      <c r="XD10" s="137"/>
      <c r="XE10" s="137" t="s">
        <v>394</v>
      </c>
      <c r="XF10" s="137"/>
      <c r="XG10" s="51" t="s">
        <v>395</v>
      </c>
      <c r="XH10" s="53"/>
      <c r="XI10" s="51" t="s">
        <v>861</v>
      </c>
      <c r="XJ10" s="51" t="s">
        <v>396</v>
      </c>
      <c r="XK10" s="51" t="s">
        <v>862</v>
      </c>
      <c r="XL10" s="212" t="s">
        <v>1002</v>
      </c>
      <c r="XM10" s="212"/>
      <c r="XN10" s="212"/>
      <c r="XO10" s="223" t="s">
        <v>1003</v>
      </c>
      <c r="XP10" s="223"/>
      <c r="XQ10" s="223" t="s">
        <v>1004</v>
      </c>
      <c r="XR10" s="223"/>
      <c r="XS10" s="223"/>
      <c r="XT10" s="51" t="s">
        <v>863</v>
      </c>
      <c r="XU10" s="137" t="s">
        <v>864</v>
      </c>
      <c r="XV10" s="137"/>
      <c r="XW10" s="137"/>
      <c r="XX10" s="137"/>
      <c r="XY10" s="137"/>
      <c r="XZ10" s="137"/>
      <c r="YA10" s="137"/>
      <c r="YB10" s="137"/>
      <c r="YC10" s="137"/>
      <c r="YD10" s="137"/>
      <c r="YE10" s="137"/>
      <c r="YF10" s="137"/>
      <c r="YG10" s="137"/>
      <c r="YH10" s="137"/>
      <c r="YI10" s="137" t="s">
        <v>865</v>
      </c>
      <c r="YJ10" s="137"/>
      <c r="YK10" s="137"/>
      <c r="YL10" s="137"/>
      <c r="YM10" s="137"/>
      <c r="YN10" s="137"/>
      <c r="YO10" s="137" t="s">
        <v>866</v>
      </c>
      <c r="YP10" s="137"/>
      <c r="YQ10" s="51" t="s">
        <v>867</v>
      </c>
      <c r="YR10" s="51" t="s">
        <v>868</v>
      </c>
      <c r="YS10" s="51" t="s">
        <v>397</v>
      </c>
      <c r="YT10" s="51" t="s">
        <v>398</v>
      </c>
      <c r="YU10" s="137" t="s">
        <v>399</v>
      </c>
      <c r="YV10" s="137"/>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21"/>
      <c r="B11" s="121"/>
      <c r="C11" s="124"/>
      <c r="D11" s="126"/>
      <c r="E11" s="196"/>
      <c r="F11" s="143"/>
      <c r="G11" s="143"/>
      <c r="H11" s="143"/>
      <c r="I11" s="143"/>
      <c r="J11" s="196"/>
      <c r="K11" s="143"/>
      <c r="L11" s="143"/>
      <c r="M11" s="143"/>
      <c r="N11" s="143"/>
      <c r="O11" s="196"/>
      <c r="P11" s="143"/>
      <c r="Q11" s="143"/>
      <c r="R11" s="143"/>
      <c r="S11" s="169"/>
      <c r="T11" s="169"/>
      <c r="U11" s="143"/>
      <c r="V11" s="202"/>
      <c r="W11" s="196"/>
      <c r="X11" s="143"/>
      <c r="Y11" s="143"/>
      <c r="Z11" s="203"/>
      <c r="AA11" s="143"/>
      <c r="AB11" s="143"/>
      <c r="AC11" s="143"/>
      <c r="AD11" s="143"/>
      <c r="AE11" s="143"/>
      <c r="AF11" s="195"/>
      <c r="AG11" s="210"/>
      <c r="AH11" s="210"/>
      <c r="AI11" s="176"/>
      <c r="AJ11" s="143"/>
      <c r="AK11" s="126"/>
      <c r="AL11" s="169"/>
      <c r="AM11" s="169"/>
      <c r="AN11" s="169"/>
      <c r="AO11" s="126"/>
      <c r="AP11" s="196"/>
      <c r="AQ11" s="211"/>
      <c r="AR11" s="211"/>
      <c r="AS11" s="211"/>
      <c r="AT11" s="211"/>
      <c r="AU11" s="216"/>
      <c r="AV11" s="169"/>
      <c r="AW11" s="166"/>
      <c r="AX11" s="170"/>
      <c r="AY11" s="170"/>
      <c r="AZ11" s="171"/>
      <c r="BA11" s="154"/>
      <c r="BB11" s="154"/>
      <c r="BC11" s="154"/>
      <c r="BD11" s="154"/>
      <c r="BE11" s="171"/>
      <c r="BF11" s="154"/>
      <c r="BG11" s="154"/>
      <c r="BH11" s="177"/>
      <c r="BI11" s="171"/>
      <c r="BJ11" s="154"/>
      <c r="BK11" s="154"/>
      <c r="BL11" s="154"/>
      <c r="BM11" s="154"/>
      <c r="BN11" s="219"/>
      <c r="BO11" s="154"/>
      <c r="BP11" s="154"/>
      <c r="BQ11" s="121"/>
      <c r="BR11" s="132"/>
      <c r="BS11" s="131"/>
      <c r="BT11" s="126"/>
      <c r="BU11" s="126"/>
      <c r="BV11" s="156"/>
      <c r="BW11" s="126"/>
      <c r="BX11" s="126"/>
      <c r="BY11" s="191"/>
      <c r="BZ11" s="172"/>
      <c r="CA11" s="126"/>
      <c r="CB11" s="126"/>
      <c r="CC11" s="126"/>
      <c r="CD11" s="126"/>
      <c r="CE11" s="156"/>
      <c r="CF11" s="181"/>
      <c r="CG11" s="178"/>
      <c r="CH11" s="156"/>
      <c r="CI11" s="156"/>
      <c r="CJ11" s="126"/>
      <c r="CK11" s="126"/>
      <c r="CL11" s="156"/>
      <c r="CM11" s="178"/>
      <c r="CN11" s="156"/>
      <c r="CO11" s="156"/>
      <c r="CP11" s="126"/>
      <c r="CQ11" s="126"/>
      <c r="CR11" s="126"/>
      <c r="CS11" s="126"/>
      <c r="CT11" s="156"/>
      <c r="CU11" s="156"/>
      <c r="CV11" s="156"/>
      <c r="CW11" s="126"/>
      <c r="CX11" s="156"/>
      <c r="CY11" s="156"/>
      <c r="CZ11" s="156"/>
      <c r="DA11" s="156"/>
      <c r="DB11" s="156"/>
      <c r="DC11" s="185"/>
      <c r="DD11" s="156"/>
      <c r="DE11" s="126"/>
      <c r="DF11" s="178"/>
      <c r="DG11" s="178"/>
      <c r="DH11" s="142"/>
      <c r="DI11" s="142"/>
      <c r="DJ11" s="143"/>
      <c r="DK11" s="157" t="s">
        <v>196</v>
      </c>
      <c r="DL11" s="157" t="s">
        <v>197</v>
      </c>
      <c r="DM11" s="188"/>
      <c r="DN11" s="172"/>
      <c r="DO11" s="188"/>
      <c r="DP11" s="172"/>
      <c r="DQ11" s="172"/>
      <c r="DR11" s="172"/>
      <c r="DS11" s="172"/>
      <c r="DT11" s="172"/>
      <c r="DU11" s="172"/>
      <c r="DV11" s="172"/>
      <c r="DW11" s="191"/>
      <c r="DX11" s="218"/>
      <c r="DY11" s="191"/>
      <c r="DZ11" s="172"/>
      <c r="EA11" s="172"/>
      <c r="EB11" s="172"/>
      <c r="EC11" s="172"/>
      <c r="ED11" s="172"/>
      <c r="EE11" s="172"/>
      <c r="EF11" s="172"/>
      <c r="EG11" s="172"/>
      <c r="EH11" s="172"/>
      <c r="EI11" s="172"/>
      <c r="EJ11" s="172"/>
      <c r="EK11" s="205"/>
      <c r="EL11" s="206"/>
      <c r="EM11" s="206"/>
      <c r="EN11" s="208"/>
      <c r="EO11" s="124"/>
      <c r="EP11" s="124"/>
      <c r="EQ11" s="193"/>
      <c r="ER11" s="194" t="s">
        <v>732</v>
      </c>
      <c r="ES11" s="194"/>
      <c r="ET11" s="194"/>
      <c r="EU11" s="194"/>
      <c r="EV11" s="194"/>
      <c r="EW11" s="194"/>
      <c r="EX11" s="194"/>
      <c r="EY11" s="194"/>
      <c r="EZ11" s="194" t="s">
        <v>732</v>
      </c>
      <c r="FA11" s="194"/>
      <c r="FB11" s="194"/>
      <c r="FC11" s="194"/>
      <c r="FD11" s="194"/>
      <c r="FE11" s="194"/>
      <c r="FF11" s="194"/>
      <c r="FG11" s="194" t="s">
        <v>732</v>
      </c>
      <c r="FH11" s="194"/>
      <c r="FI11" s="48" t="s">
        <v>732</v>
      </c>
      <c r="FJ11" s="48" t="s">
        <v>732</v>
      </c>
      <c r="FK11" s="48" t="s">
        <v>732</v>
      </c>
      <c r="FL11" s="48" t="s">
        <v>732</v>
      </c>
      <c r="FM11" s="48" t="s">
        <v>732</v>
      </c>
      <c r="FN11" s="48" t="s">
        <v>732</v>
      </c>
      <c r="FO11" s="48" t="s">
        <v>732</v>
      </c>
      <c r="FP11" s="48" t="s">
        <v>732</v>
      </c>
      <c r="FQ11" s="194" t="s">
        <v>732</v>
      </c>
      <c r="FR11" s="194"/>
      <c r="FS11" s="194"/>
      <c r="FT11" s="194" t="s">
        <v>732</v>
      </c>
      <c r="FU11" s="194"/>
      <c r="FV11" s="194" t="s">
        <v>732</v>
      </c>
      <c r="FW11" s="194"/>
      <c r="FX11" s="194"/>
      <c r="FY11" s="194"/>
      <c r="FZ11" s="194"/>
      <c r="GA11" s="194"/>
      <c r="GB11" s="48" t="s">
        <v>733</v>
      </c>
      <c r="GC11" s="48" t="s">
        <v>733</v>
      </c>
      <c r="GD11" s="194" t="s">
        <v>732</v>
      </c>
      <c r="GE11" s="194"/>
      <c r="GF11" s="194"/>
      <c r="GG11" s="194"/>
      <c r="GH11" s="194"/>
      <c r="GI11" s="48" t="s">
        <v>732</v>
      </c>
      <c r="GJ11" s="48" t="s">
        <v>732</v>
      </c>
      <c r="GK11" s="48" t="s">
        <v>732</v>
      </c>
      <c r="GL11" s="48" t="s">
        <v>733</v>
      </c>
      <c r="GM11" s="194" t="s">
        <v>733</v>
      </c>
      <c r="GN11" s="194"/>
      <c r="GO11" s="194"/>
      <c r="GP11" s="194"/>
      <c r="GQ11" s="48" t="s">
        <v>733</v>
      </c>
      <c r="GR11" s="48" t="s">
        <v>733</v>
      </c>
      <c r="GS11" s="48" t="s">
        <v>734</v>
      </c>
      <c r="GT11" s="48" t="s">
        <v>734</v>
      </c>
      <c r="GU11" s="48" t="s">
        <v>734</v>
      </c>
      <c r="GV11" s="48" t="s">
        <v>734</v>
      </c>
      <c r="GW11" s="48" t="s">
        <v>734</v>
      </c>
      <c r="GX11" s="48" t="s">
        <v>733</v>
      </c>
      <c r="GY11" s="48" t="s">
        <v>733</v>
      </c>
      <c r="GZ11" s="48" t="s">
        <v>733</v>
      </c>
      <c r="HA11" s="194" t="s">
        <v>732</v>
      </c>
      <c r="HB11" s="194"/>
      <c r="HC11" s="48" t="s">
        <v>733</v>
      </c>
      <c r="HD11" s="48" t="s">
        <v>733</v>
      </c>
      <c r="HE11" s="48" t="s">
        <v>733</v>
      </c>
      <c r="HF11" s="48" t="s">
        <v>733</v>
      </c>
      <c r="HG11" s="48" t="s">
        <v>733</v>
      </c>
      <c r="HH11" s="48" t="s">
        <v>733</v>
      </c>
      <c r="HI11" s="48" t="s">
        <v>733</v>
      </c>
      <c r="HJ11" s="48" t="s">
        <v>733</v>
      </c>
      <c r="HK11" s="48" t="s">
        <v>734</v>
      </c>
      <c r="HL11" s="48" t="s">
        <v>872</v>
      </c>
      <c r="HM11" s="194" t="s">
        <v>732</v>
      </c>
      <c r="HN11" s="194"/>
      <c r="HO11" s="194"/>
      <c r="HP11" s="194" t="s">
        <v>732</v>
      </c>
      <c r="HQ11" s="194"/>
      <c r="HR11" s="194"/>
      <c r="HS11" s="194" t="s">
        <v>732</v>
      </c>
      <c r="HT11" s="194"/>
      <c r="HU11" s="194"/>
      <c r="HV11" s="194" t="s">
        <v>732</v>
      </c>
      <c r="HW11" s="194"/>
      <c r="HX11" s="194" t="s">
        <v>732</v>
      </c>
      <c r="HY11" s="194"/>
      <c r="HZ11" s="194" t="s">
        <v>732</v>
      </c>
      <c r="IA11" s="194"/>
      <c r="IB11" s="194" t="s">
        <v>732</v>
      </c>
      <c r="IC11" s="194"/>
      <c r="ID11" s="194" t="s">
        <v>732</v>
      </c>
      <c r="IE11" s="194"/>
      <c r="IF11" s="194" t="s">
        <v>732</v>
      </c>
      <c r="IG11" s="194"/>
      <c r="IH11" s="48" t="s">
        <v>732</v>
      </c>
      <c r="II11" s="194" t="s">
        <v>732</v>
      </c>
      <c r="IJ11" s="194"/>
      <c r="IK11" s="48" t="s">
        <v>732</v>
      </c>
      <c r="IL11" s="48" t="s">
        <v>732</v>
      </c>
      <c r="IM11" s="48" t="s">
        <v>732</v>
      </c>
      <c r="IN11" s="194" t="s">
        <v>732</v>
      </c>
      <c r="IO11" s="194"/>
      <c r="IP11" s="48" t="s">
        <v>732</v>
      </c>
      <c r="IQ11" s="48" t="s">
        <v>732</v>
      </c>
      <c r="IR11" s="48" t="s">
        <v>732</v>
      </c>
      <c r="IS11" s="48" t="s">
        <v>732</v>
      </c>
      <c r="IT11" s="48" t="s">
        <v>732</v>
      </c>
      <c r="IU11" s="48" t="s">
        <v>732</v>
      </c>
      <c r="IV11" s="48" t="s">
        <v>732</v>
      </c>
      <c r="IW11" s="194" t="s">
        <v>734</v>
      </c>
      <c r="IX11" s="194"/>
      <c r="IY11" s="194"/>
      <c r="IZ11" s="194"/>
      <c r="JA11" s="194"/>
      <c r="JB11" s="194"/>
      <c r="JC11" s="194" t="s">
        <v>734</v>
      </c>
      <c r="JD11" s="194"/>
      <c r="JE11" s="194"/>
      <c r="JF11" s="194"/>
      <c r="JG11" s="194"/>
      <c r="JH11" s="194"/>
      <c r="JI11" s="194"/>
      <c r="JJ11" s="194"/>
      <c r="JK11" s="194" t="s">
        <v>732</v>
      </c>
      <c r="JL11" s="194"/>
      <c r="JM11" s="194"/>
      <c r="JN11" s="194"/>
      <c r="JO11" s="194"/>
      <c r="JP11" s="194"/>
      <c r="JQ11" s="194"/>
      <c r="JR11" s="194"/>
      <c r="JS11" s="194"/>
      <c r="JT11" s="194"/>
      <c r="JU11" s="194"/>
      <c r="JV11" s="194"/>
      <c r="JW11" s="194" t="s">
        <v>732</v>
      </c>
      <c r="JX11" s="194"/>
      <c r="JY11" s="194"/>
      <c r="JZ11" s="194"/>
      <c r="KA11" s="194"/>
      <c r="KB11" s="194"/>
      <c r="KC11" s="194"/>
      <c r="KD11" s="194"/>
      <c r="KE11" s="194" t="s">
        <v>732</v>
      </c>
      <c r="KF11" s="194"/>
      <c r="KG11" s="194"/>
      <c r="KH11" s="194"/>
      <c r="KI11" s="194"/>
      <c r="KJ11" s="194"/>
      <c r="KK11" s="194"/>
      <c r="KL11" s="48" t="s">
        <v>732</v>
      </c>
      <c r="KM11" s="194" t="s">
        <v>873</v>
      </c>
      <c r="KN11" s="194"/>
      <c r="KO11" s="194"/>
      <c r="KP11" s="194"/>
      <c r="KQ11" s="194"/>
      <c r="KR11" s="194"/>
      <c r="KS11" s="194" t="s">
        <v>732</v>
      </c>
      <c r="KT11" s="194"/>
      <c r="KU11" s="194"/>
      <c r="KV11" s="194" t="s">
        <v>732</v>
      </c>
      <c r="KW11" s="194"/>
      <c r="KX11" s="194"/>
      <c r="KY11" s="194"/>
      <c r="KZ11" s="194"/>
      <c r="LA11" s="194"/>
      <c r="LB11" s="194"/>
      <c r="LC11" s="194"/>
      <c r="LD11" s="48" t="s">
        <v>732</v>
      </c>
      <c r="LE11" s="194" t="s">
        <v>732</v>
      </c>
      <c r="LF11" s="194"/>
      <c r="LG11" s="194"/>
      <c r="LH11" s="194"/>
      <c r="LI11" s="194" t="s">
        <v>732</v>
      </c>
      <c r="LJ11" s="194"/>
      <c r="LK11" s="194"/>
      <c r="LL11" s="194"/>
      <c r="LM11" s="194" t="s">
        <v>732</v>
      </c>
      <c r="LN11" s="194"/>
      <c r="LO11" s="194"/>
      <c r="LP11" s="194"/>
      <c r="LQ11" s="194"/>
      <c r="LR11" s="194"/>
      <c r="LS11" s="194"/>
      <c r="LT11" s="194"/>
      <c r="LU11" s="194" t="s">
        <v>732</v>
      </c>
      <c r="LV11" s="194"/>
      <c r="LW11" s="194"/>
      <c r="LX11" s="194"/>
      <c r="LY11" s="194"/>
      <c r="LZ11" s="194" t="s">
        <v>732</v>
      </c>
      <c r="MA11" s="194"/>
      <c r="MB11" s="194"/>
      <c r="MC11" s="194"/>
      <c r="MD11" s="194" t="s">
        <v>732</v>
      </c>
      <c r="ME11" s="194"/>
      <c r="MF11" s="194"/>
      <c r="MG11" s="194"/>
      <c r="MH11" s="194" t="s">
        <v>732</v>
      </c>
      <c r="MI11" s="194"/>
      <c r="MJ11" s="194" t="s">
        <v>732</v>
      </c>
      <c r="MK11" s="194"/>
      <c r="ML11" s="194" t="s">
        <v>732</v>
      </c>
      <c r="MM11" s="194"/>
      <c r="MN11" s="48" t="s">
        <v>732</v>
      </c>
      <c r="MO11" s="194" t="s">
        <v>732</v>
      </c>
      <c r="MP11" s="194"/>
      <c r="MQ11" s="194"/>
      <c r="MR11" s="194"/>
      <c r="MS11" s="48" t="s">
        <v>732</v>
      </c>
      <c r="MT11" s="194" t="s">
        <v>732</v>
      </c>
      <c r="MU11" s="194"/>
      <c r="MV11" s="194"/>
      <c r="MW11" s="194"/>
      <c r="MX11" s="194" t="s">
        <v>732</v>
      </c>
      <c r="MY11" s="194"/>
      <c r="MZ11" s="48" t="s">
        <v>732</v>
      </c>
      <c r="NA11" s="48" t="s">
        <v>732</v>
      </c>
      <c r="NB11" s="194" t="s">
        <v>732</v>
      </c>
      <c r="NC11" s="194"/>
      <c r="ND11" s="194" t="s">
        <v>732</v>
      </c>
      <c r="NE11" s="194"/>
      <c r="NF11" s="48" t="s">
        <v>732</v>
      </c>
      <c r="NG11" s="48" t="s">
        <v>732</v>
      </c>
      <c r="NH11" s="194" t="s">
        <v>732</v>
      </c>
      <c r="NI11" s="194"/>
      <c r="NJ11" s="48" t="s">
        <v>732</v>
      </c>
      <c r="NK11" s="48" t="s">
        <v>732</v>
      </c>
      <c r="NL11" s="194" t="s">
        <v>732</v>
      </c>
      <c r="NM11" s="194"/>
      <c r="NN11" s="194" t="s">
        <v>732</v>
      </c>
      <c r="NO11" s="194"/>
      <c r="NP11" s="194"/>
      <c r="NQ11" s="194" t="s">
        <v>732</v>
      </c>
      <c r="NR11" s="194"/>
      <c r="NS11" s="48" t="s">
        <v>732</v>
      </c>
      <c r="NT11" s="194" t="s">
        <v>732</v>
      </c>
      <c r="NU11" s="194"/>
      <c r="NV11" s="194"/>
      <c r="NW11" s="194"/>
      <c r="NX11" s="194"/>
      <c r="NY11" s="194"/>
      <c r="NZ11" s="194" t="s">
        <v>732</v>
      </c>
      <c r="OA11" s="194"/>
      <c r="OB11" s="194"/>
      <c r="OC11" s="194"/>
      <c r="OD11" s="194"/>
      <c r="OE11" s="194"/>
      <c r="OF11" s="194"/>
      <c r="OG11" s="194"/>
      <c r="OH11" s="194"/>
      <c r="OI11" s="194"/>
      <c r="OJ11" s="194"/>
      <c r="OK11" s="194"/>
      <c r="OL11" s="194"/>
      <c r="OM11" s="194"/>
      <c r="ON11" s="194"/>
      <c r="OO11" s="194"/>
      <c r="OP11" s="194"/>
      <c r="OQ11" s="194"/>
      <c r="OR11" s="194"/>
      <c r="OS11" s="194"/>
      <c r="OT11" s="194"/>
      <c r="OU11" s="194" t="s">
        <v>732</v>
      </c>
      <c r="OV11" s="194"/>
      <c r="OW11" s="194"/>
      <c r="OX11" s="194" t="s">
        <v>732</v>
      </c>
      <c r="OY11" s="194"/>
      <c r="OZ11" s="194"/>
      <c r="PA11" s="194"/>
      <c r="PB11" s="194"/>
      <c r="PC11" s="194"/>
      <c r="PD11" s="194"/>
      <c r="PE11" s="194"/>
      <c r="PF11" s="194"/>
      <c r="PG11" s="194"/>
      <c r="PH11" s="194"/>
      <c r="PI11" s="194"/>
      <c r="PJ11" s="194"/>
      <c r="PK11" s="194"/>
      <c r="PL11" s="194"/>
      <c r="PM11" s="194"/>
      <c r="PN11" s="194"/>
      <c r="PO11" s="194"/>
      <c r="PP11" s="48" t="s">
        <v>732</v>
      </c>
      <c r="PQ11" s="194" t="s">
        <v>732</v>
      </c>
      <c r="PR11" s="194"/>
      <c r="PS11" s="194"/>
      <c r="PT11" s="194"/>
      <c r="PU11" s="194"/>
      <c r="PV11" s="194"/>
      <c r="PW11" s="194"/>
      <c r="PX11" s="194"/>
      <c r="PY11" s="194"/>
      <c r="PZ11" s="194" t="s">
        <v>732</v>
      </c>
      <c r="QA11" s="194"/>
      <c r="QB11" s="194"/>
      <c r="QC11" s="194"/>
      <c r="QD11" s="194"/>
      <c r="QE11" s="194"/>
      <c r="QF11" s="194"/>
      <c r="QG11" s="194"/>
      <c r="QH11" s="194"/>
      <c r="QI11" s="194"/>
      <c r="QJ11" s="194"/>
      <c r="QK11" s="48" t="s">
        <v>732</v>
      </c>
      <c r="QL11" s="194" t="s">
        <v>732</v>
      </c>
      <c r="QM11" s="194"/>
      <c r="QN11" s="194"/>
      <c r="QO11" s="194"/>
      <c r="QP11" s="194"/>
      <c r="QQ11" s="194"/>
      <c r="QR11" s="194"/>
      <c r="QS11" s="194"/>
      <c r="QT11" s="194"/>
      <c r="QU11" s="194"/>
      <c r="QV11" s="194"/>
      <c r="QW11" s="194"/>
      <c r="QX11" s="194" t="s">
        <v>732</v>
      </c>
      <c r="QY11" s="194"/>
      <c r="QZ11" s="194"/>
      <c r="RA11" s="48" t="s">
        <v>732</v>
      </c>
      <c r="RB11" s="48" t="s">
        <v>732</v>
      </c>
      <c r="RC11" s="194" t="s">
        <v>732</v>
      </c>
      <c r="RD11" s="194"/>
      <c r="RE11" s="194"/>
      <c r="RF11" s="194"/>
      <c r="RG11" s="199" t="s">
        <v>732</v>
      </c>
      <c r="RH11" s="200"/>
      <c r="RI11" s="200"/>
      <c r="RJ11" s="200"/>
      <c r="RK11" s="200"/>
      <c r="RL11" s="201"/>
      <c r="RM11" s="48" t="s">
        <v>732</v>
      </c>
      <c r="RN11" s="48" t="s">
        <v>732</v>
      </c>
      <c r="RO11" s="48" t="s">
        <v>732</v>
      </c>
      <c r="RP11" s="194" t="s">
        <v>732</v>
      </c>
      <c r="RQ11" s="194"/>
      <c r="RR11" s="194"/>
      <c r="RS11" s="194"/>
      <c r="RT11" s="48" t="s">
        <v>732</v>
      </c>
      <c r="RU11" s="194" t="s">
        <v>732</v>
      </c>
      <c r="RV11" s="194"/>
      <c r="RW11" s="194"/>
      <c r="RX11" s="194" t="s">
        <v>732</v>
      </c>
      <c r="RY11" s="194"/>
      <c r="RZ11" s="194"/>
      <c r="SA11" s="194"/>
      <c r="SB11" s="194"/>
      <c r="SC11" s="194" t="s">
        <v>732</v>
      </c>
      <c r="SD11" s="194"/>
      <c r="SE11" s="48" t="s">
        <v>732</v>
      </c>
      <c r="SF11" s="48" t="s">
        <v>732</v>
      </c>
      <c r="SG11" s="48" t="s">
        <v>732</v>
      </c>
      <c r="SH11" s="48" t="s">
        <v>732</v>
      </c>
      <c r="SI11" s="194" t="s">
        <v>732</v>
      </c>
      <c r="SJ11" s="194"/>
      <c r="SK11" s="194" t="s">
        <v>732</v>
      </c>
      <c r="SL11" s="194"/>
      <c r="SM11" s="194"/>
      <c r="SN11" s="48" t="s">
        <v>732</v>
      </c>
      <c r="SO11" s="48" t="s">
        <v>732</v>
      </c>
      <c r="SP11" s="194" t="s">
        <v>732</v>
      </c>
      <c r="SQ11" s="194"/>
      <c r="SR11" s="194"/>
      <c r="SS11" s="48" t="s">
        <v>734</v>
      </c>
      <c r="ST11" s="194" t="s">
        <v>734</v>
      </c>
      <c r="SU11" s="194"/>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4" t="s">
        <v>732</v>
      </c>
      <c r="TV11" s="194"/>
      <c r="TW11" s="194"/>
      <c r="TX11" s="194"/>
      <c r="TY11" s="194" t="s">
        <v>732</v>
      </c>
      <c r="TZ11" s="194"/>
      <c r="UA11" s="194"/>
      <c r="UB11" s="194" t="s">
        <v>732</v>
      </c>
      <c r="UC11" s="194"/>
      <c r="UD11" s="48" t="s">
        <v>732</v>
      </c>
      <c r="UE11" s="48" t="s">
        <v>732</v>
      </c>
      <c r="UF11" s="194" t="s">
        <v>732</v>
      </c>
      <c r="UG11" s="194"/>
      <c r="UH11" s="194" t="s">
        <v>732</v>
      </c>
      <c r="UI11" s="194"/>
      <c r="UJ11" s="48" t="s">
        <v>732</v>
      </c>
      <c r="UK11" s="224" t="s">
        <v>732</v>
      </c>
      <c r="UL11" s="225"/>
      <c r="UM11" s="194" t="s">
        <v>732</v>
      </c>
      <c r="UN11" s="194"/>
      <c r="UO11" s="194"/>
      <c r="UP11" s="194"/>
      <c r="UQ11" s="194"/>
      <c r="UR11" s="194"/>
      <c r="US11" s="194"/>
      <c r="UT11" s="194"/>
      <c r="UU11" s="194"/>
      <c r="UV11" s="194"/>
      <c r="UW11" s="194"/>
      <c r="UX11" s="194"/>
      <c r="UY11" s="194"/>
      <c r="UZ11" s="194"/>
      <c r="VA11" s="194" t="s">
        <v>732</v>
      </c>
      <c r="VB11" s="194"/>
      <c r="VC11" s="194"/>
      <c r="VD11" s="194" t="s">
        <v>732</v>
      </c>
      <c r="VE11" s="194"/>
      <c r="VF11" s="194"/>
      <c r="VG11" s="194"/>
      <c r="VH11" s="194" t="s">
        <v>734</v>
      </c>
      <c r="VI11" s="194"/>
      <c r="VJ11" s="194"/>
      <c r="VK11" s="194"/>
      <c r="VL11" s="194"/>
      <c r="VM11" s="194"/>
      <c r="VN11" s="194"/>
      <c r="VO11" s="194"/>
      <c r="VP11" s="194"/>
      <c r="VQ11" s="194"/>
      <c r="VR11" s="194" t="s">
        <v>735</v>
      </c>
      <c r="VS11" s="194"/>
      <c r="VT11" s="194"/>
      <c r="VU11" s="194" t="s">
        <v>732</v>
      </c>
      <c r="VV11" s="194"/>
      <c r="VW11" s="48" t="s">
        <v>733</v>
      </c>
      <c r="VX11" s="48" t="s">
        <v>733</v>
      </c>
      <c r="VY11" s="48" t="s">
        <v>733</v>
      </c>
      <c r="VZ11" s="48" t="s">
        <v>733</v>
      </c>
      <c r="WA11" s="48" t="s">
        <v>733</v>
      </c>
      <c r="WB11" s="48" t="s">
        <v>733</v>
      </c>
      <c r="WC11" s="48" t="s">
        <v>733</v>
      </c>
      <c r="WD11" s="52" t="s">
        <v>733</v>
      </c>
      <c r="WE11" s="194" t="s">
        <v>733</v>
      </c>
      <c r="WF11" s="194"/>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4" t="s">
        <v>732</v>
      </c>
      <c r="WZ11" s="194"/>
      <c r="XA11" s="194" t="s">
        <v>732</v>
      </c>
      <c r="XB11" s="194"/>
      <c r="XC11" s="194"/>
      <c r="XD11" s="194"/>
      <c r="XE11" s="194" t="s">
        <v>732</v>
      </c>
      <c r="XF11" s="194"/>
      <c r="XG11" s="48" t="s">
        <v>732</v>
      </c>
      <c r="XH11" s="49"/>
      <c r="XI11" s="48" t="s">
        <v>732</v>
      </c>
      <c r="XJ11" s="194" t="s">
        <v>732</v>
      </c>
      <c r="XK11" s="194"/>
      <c r="XL11" s="212" t="s">
        <v>732</v>
      </c>
      <c r="XM11" s="212"/>
      <c r="XN11" s="212"/>
      <c r="XO11" s="223" t="s">
        <v>732</v>
      </c>
      <c r="XP11" s="223"/>
      <c r="XQ11" s="223" t="s">
        <v>732</v>
      </c>
      <c r="XR11" s="223"/>
      <c r="XS11" s="223"/>
      <c r="XT11" s="48" t="s">
        <v>732</v>
      </c>
      <c r="XU11" s="194" t="s">
        <v>732</v>
      </c>
      <c r="XV11" s="194"/>
      <c r="XW11" s="194"/>
      <c r="XX11" s="194"/>
      <c r="XY11" s="194"/>
      <c r="XZ11" s="194"/>
      <c r="YA11" s="194"/>
      <c r="YB11" s="194"/>
      <c r="YC11" s="194"/>
      <c r="YD11" s="194"/>
      <c r="YE11" s="194"/>
      <c r="YF11" s="194"/>
      <c r="YG11" s="194"/>
      <c r="YH11" s="194"/>
      <c r="YI11" s="194" t="s">
        <v>732</v>
      </c>
      <c r="YJ11" s="194"/>
      <c r="YK11" s="194"/>
      <c r="YL11" s="194"/>
      <c r="YM11" s="194"/>
      <c r="YN11" s="194"/>
      <c r="YO11" s="194" t="s">
        <v>732</v>
      </c>
      <c r="YP11" s="194"/>
      <c r="YQ11" s="48" t="s">
        <v>732</v>
      </c>
      <c r="YR11" s="48" t="s">
        <v>732</v>
      </c>
      <c r="YS11" s="48" t="s">
        <v>732</v>
      </c>
      <c r="YT11" s="48" t="s">
        <v>732</v>
      </c>
      <c r="YU11" s="194" t="s">
        <v>732</v>
      </c>
      <c r="YV11" s="194"/>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21"/>
      <c r="B12" s="121"/>
      <c r="C12" s="124"/>
      <c r="D12" s="126"/>
      <c r="E12" s="196"/>
      <c r="F12" s="143"/>
      <c r="G12" s="143"/>
      <c r="H12" s="143"/>
      <c r="I12" s="143"/>
      <c r="J12" s="196"/>
      <c r="K12" s="143"/>
      <c r="L12" s="143"/>
      <c r="M12" s="143"/>
      <c r="N12" s="143"/>
      <c r="O12" s="196"/>
      <c r="P12" s="143"/>
      <c r="Q12" s="143"/>
      <c r="R12" s="143"/>
      <c r="S12" s="169"/>
      <c r="T12" s="169"/>
      <c r="U12" s="143"/>
      <c r="V12" s="202"/>
      <c r="W12" s="196"/>
      <c r="X12" s="143"/>
      <c r="Y12" s="143"/>
      <c r="Z12" s="203"/>
      <c r="AA12" s="143"/>
      <c r="AB12" s="143"/>
      <c r="AC12" s="143"/>
      <c r="AD12" s="143"/>
      <c r="AE12" s="143"/>
      <c r="AF12" s="195"/>
      <c r="AG12" s="210"/>
      <c r="AH12" s="210"/>
      <c r="AI12" s="176"/>
      <c r="AJ12" s="143"/>
      <c r="AK12" s="126"/>
      <c r="AL12" s="169"/>
      <c r="AM12" s="169"/>
      <c r="AN12" s="169"/>
      <c r="AO12" s="126"/>
      <c r="AP12" s="196"/>
      <c r="AQ12" s="211"/>
      <c r="AR12" s="211"/>
      <c r="AS12" s="211"/>
      <c r="AT12" s="211"/>
      <c r="AU12" s="216"/>
      <c r="AV12" s="169"/>
      <c r="AW12" s="166"/>
      <c r="AX12" s="170"/>
      <c r="AY12" s="170"/>
      <c r="AZ12" s="171"/>
      <c r="BA12" s="154"/>
      <c r="BB12" s="154"/>
      <c r="BC12" s="154"/>
      <c r="BD12" s="154"/>
      <c r="BE12" s="171"/>
      <c r="BF12" s="154"/>
      <c r="BG12" s="154"/>
      <c r="BH12" s="177"/>
      <c r="BI12" s="171"/>
      <c r="BJ12" s="154"/>
      <c r="BK12" s="154"/>
      <c r="BL12" s="154"/>
      <c r="BM12" s="154"/>
      <c r="BN12" s="219"/>
      <c r="BO12" s="154"/>
      <c r="BP12" s="154"/>
      <c r="BQ12" s="121"/>
      <c r="BR12" s="133"/>
      <c r="BS12" s="134"/>
      <c r="BT12" s="126"/>
      <c r="BU12" s="126"/>
      <c r="BV12" s="156"/>
      <c r="BW12" s="126"/>
      <c r="BX12" s="126"/>
      <c r="BY12" s="191"/>
      <c r="BZ12" s="172"/>
      <c r="CA12" s="126"/>
      <c r="CB12" s="126"/>
      <c r="CC12" s="126"/>
      <c r="CD12" s="126"/>
      <c r="CE12" s="156"/>
      <c r="CF12" s="181"/>
      <c r="CG12" s="178"/>
      <c r="CH12" s="156"/>
      <c r="CI12" s="156"/>
      <c r="CJ12" s="126"/>
      <c r="CK12" s="126"/>
      <c r="CL12" s="156"/>
      <c r="CM12" s="178"/>
      <c r="CN12" s="156"/>
      <c r="CO12" s="156"/>
      <c r="CP12" s="126"/>
      <c r="CQ12" s="126"/>
      <c r="CR12" s="126"/>
      <c r="CS12" s="126"/>
      <c r="CT12" s="156"/>
      <c r="CU12" s="156"/>
      <c r="CV12" s="156"/>
      <c r="CW12" s="126"/>
      <c r="CX12" s="156"/>
      <c r="CY12" s="156"/>
      <c r="CZ12" s="156"/>
      <c r="DA12" s="156"/>
      <c r="DB12" s="156"/>
      <c r="DC12" s="185"/>
      <c r="DD12" s="156"/>
      <c r="DE12" s="126"/>
      <c r="DF12" s="178"/>
      <c r="DG12" s="178"/>
      <c r="DH12" s="142"/>
      <c r="DI12" s="142"/>
      <c r="DJ12" s="143"/>
      <c r="DK12" s="157"/>
      <c r="DL12" s="157"/>
      <c r="DM12" s="188"/>
      <c r="DN12" s="172"/>
      <c r="DO12" s="188"/>
      <c r="DP12" s="172"/>
      <c r="DQ12" s="172"/>
      <c r="DR12" s="172"/>
      <c r="DS12" s="172"/>
      <c r="DT12" s="172"/>
      <c r="DU12" s="172"/>
      <c r="DV12" s="172"/>
      <c r="DW12" s="191"/>
      <c r="DX12" s="218"/>
      <c r="DY12" s="191"/>
      <c r="DZ12" s="172"/>
      <c r="EA12" s="172"/>
      <c r="EB12" s="172"/>
      <c r="EC12" s="172"/>
      <c r="ED12" s="172"/>
      <c r="EE12" s="172"/>
      <c r="EF12" s="172"/>
      <c r="EG12" s="172"/>
      <c r="EH12" s="172"/>
      <c r="EI12" s="172"/>
      <c r="EJ12" s="172"/>
      <c r="EK12" s="205"/>
      <c r="EL12" s="206"/>
      <c r="EM12" s="206"/>
      <c r="EN12" s="208"/>
      <c r="EO12" s="124"/>
      <c r="EP12" s="124"/>
      <c r="EQ12" s="19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7" t="s">
        <v>882</v>
      </c>
      <c r="GN12" s="137"/>
      <c r="GO12" s="137"/>
      <c r="GP12" s="137"/>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1139</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1140</v>
      </c>
      <c r="TD12" s="51" t="s">
        <v>1141</v>
      </c>
      <c r="TE12" s="51" t="s">
        <v>1141</v>
      </c>
      <c r="TF12" s="51" t="s">
        <v>1142</v>
      </c>
      <c r="TG12" s="51" t="s">
        <v>1141</v>
      </c>
      <c r="TH12" s="51" t="s">
        <v>1143</v>
      </c>
      <c r="TI12" s="51" t="s">
        <v>1144</v>
      </c>
      <c r="TJ12" s="51" t="s">
        <v>1145</v>
      </c>
      <c r="TK12" s="51" t="s">
        <v>1146</v>
      </c>
      <c r="TL12" s="51" t="s">
        <v>1146</v>
      </c>
      <c r="TM12" s="51" t="s">
        <v>1147</v>
      </c>
      <c r="TN12" s="51" t="s">
        <v>1148</v>
      </c>
      <c r="TO12" s="51" t="s">
        <v>1149</v>
      </c>
      <c r="TP12" s="51" t="s">
        <v>1150</v>
      </c>
      <c r="TQ12" s="51" t="s">
        <v>1151</v>
      </c>
      <c r="TR12" s="51" t="s">
        <v>1151</v>
      </c>
      <c r="TS12" s="51" t="s">
        <v>1151</v>
      </c>
      <c r="TT12" s="51" t="s">
        <v>1152</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1365</v>
      </c>
      <c r="UL12" s="60" t="s">
        <v>1366</v>
      </c>
      <c r="UM12" s="51" t="s">
        <v>922</v>
      </c>
      <c r="UN12" s="51" t="s">
        <v>923</v>
      </c>
      <c r="UO12" s="51" t="s">
        <v>924</v>
      </c>
      <c r="UP12" s="51" t="s">
        <v>607</v>
      </c>
      <c r="UQ12" s="51" t="s">
        <v>608</v>
      </c>
      <c r="UR12" s="51" t="s">
        <v>609</v>
      </c>
      <c r="US12" s="51" t="s">
        <v>95</v>
      </c>
      <c r="UT12" s="51" t="s">
        <v>925</v>
      </c>
      <c r="UU12" s="51" t="s">
        <v>96</v>
      </c>
      <c r="UV12" s="51" t="s">
        <v>610</v>
      </c>
      <c r="UW12" s="51" t="s">
        <v>1367</v>
      </c>
      <c r="UX12" s="61" t="s">
        <v>1368</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1369</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7" t="s">
        <v>627</v>
      </c>
      <c r="XK12" s="137"/>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1153</v>
      </c>
      <c r="YF12" s="63" t="s">
        <v>1370</v>
      </c>
      <c r="YG12" s="51" t="s">
        <v>1371</v>
      </c>
      <c r="YH12" s="51" t="s">
        <v>1372</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21"/>
      <c r="B13" s="121"/>
      <c r="C13" s="124"/>
      <c r="D13" s="126"/>
      <c r="E13" s="196"/>
      <c r="F13" s="143"/>
      <c r="G13" s="143"/>
      <c r="H13" s="143"/>
      <c r="I13" s="143"/>
      <c r="J13" s="196"/>
      <c r="K13" s="143"/>
      <c r="L13" s="143"/>
      <c r="M13" s="143"/>
      <c r="N13" s="143"/>
      <c r="O13" s="196"/>
      <c r="P13" s="143"/>
      <c r="Q13" s="143"/>
      <c r="R13" s="143"/>
      <c r="S13" s="169"/>
      <c r="T13" s="169"/>
      <c r="U13" s="143"/>
      <c r="V13" s="202"/>
      <c r="W13" s="196"/>
      <c r="X13" s="143"/>
      <c r="Y13" s="143"/>
      <c r="Z13" s="203"/>
      <c r="AA13" s="143"/>
      <c r="AB13" s="143"/>
      <c r="AC13" s="143"/>
      <c r="AD13" s="143"/>
      <c r="AE13" s="143"/>
      <c r="AF13" s="195"/>
      <c r="AG13" s="210"/>
      <c r="AH13" s="210"/>
      <c r="AI13" s="176"/>
      <c r="AJ13" s="143"/>
      <c r="AK13" s="126"/>
      <c r="AL13" s="169"/>
      <c r="AM13" s="169"/>
      <c r="AN13" s="169"/>
      <c r="AO13" s="126"/>
      <c r="AP13" s="196"/>
      <c r="AQ13" s="211"/>
      <c r="AR13" s="211"/>
      <c r="AS13" s="211"/>
      <c r="AT13" s="211"/>
      <c r="AU13" s="216"/>
      <c r="AV13" s="169"/>
      <c r="AW13" s="166"/>
      <c r="AX13" s="170"/>
      <c r="AY13" s="170"/>
      <c r="AZ13" s="171"/>
      <c r="BA13" s="154"/>
      <c r="BB13" s="154"/>
      <c r="BC13" s="154"/>
      <c r="BD13" s="154"/>
      <c r="BE13" s="171"/>
      <c r="BF13" s="154"/>
      <c r="BG13" s="154"/>
      <c r="BH13" s="177"/>
      <c r="BI13" s="171"/>
      <c r="BJ13" s="154"/>
      <c r="BK13" s="154"/>
      <c r="BL13" s="154"/>
      <c r="BM13" s="154"/>
      <c r="BN13" s="219"/>
      <c r="BO13" s="154"/>
      <c r="BP13" s="154"/>
      <c r="BQ13" s="121"/>
      <c r="BR13" s="173" t="s">
        <v>175</v>
      </c>
      <c r="BS13" s="175" t="s">
        <v>176</v>
      </c>
      <c r="BT13" s="126"/>
      <c r="BU13" s="126"/>
      <c r="BV13" s="156"/>
      <c r="BW13" s="126"/>
      <c r="BX13" s="126"/>
      <c r="BY13" s="191"/>
      <c r="BZ13" s="172"/>
      <c r="CA13" s="126"/>
      <c r="CB13" s="126"/>
      <c r="CC13" s="126"/>
      <c r="CD13" s="126"/>
      <c r="CE13" s="156"/>
      <c r="CF13" s="181"/>
      <c r="CG13" s="178"/>
      <c r="CH13" s="156"/>
      <c r="CI13" s="156"/>
      <c r="CJ13" s="126"/>
      <c r="CK13" s="126"/>
      <c r="CL13" s="156"/>
      <c r="CM13" s="178"/>
      <c r="CN13" s="156"/>
      <c r="CO13" s="156"/>
      <c r="CP13" s="126"/>
      <c r="CQ13" s="126"/>
      <c r="CR13" s="126"/>
      <c r="CS13" s="126"/>
      <c r="CT13" s="156"/>
      <c r="CU13" s="156"/>
      <c r="CV13" s="156"/>
      <c r="CW13" s="126"/>
      <c r="CX13" s="156"/>
      <c r="CY13" s="156"/>
      <c r="CZ13" s="156"/>
      <c r="DA13" s="156"/>
      <c r="DB13" s="156"/>
      <c r="DC13" s="185"/>
      <c r="DD13" s="156"/>
      <c r="DE13" s="126"/>
      <c r="DF13" s="178"/>
      <c r="DG13" s="178"/>
      <c r="DH13" s="142"/>
      <c r="DI13" s="142"/>
      <c r="DJ13" s="143"/>
      <c r="DK13" s="126"/>
      <c r="DL13" s="126"/>
      <c r="DM13" s="188"/>
      <c r="DN13" s="172"/>
      <c r="DO13" s="188"/>
      <c r="DP13" s="172"/>
      <c r="DQ13" s="172"/>
      <c r="DR13" s="172"/>
      <c r="DS13" s="172"/>
      <c r="DT13" s="172"/>
      <c r="DU13" s="172"/>
      <c r="DV13" s="172"/>
      <c r="DW13" s="191"/>
      <c r="DX13" s="218"/>
      <c r="DY13" s="191"/>
      <c r="DZ13" s="172"/>
      <c r="EA13" s="172"/>
      <c r="EB13" s="172"/>
      <c r="EC13" s="172"/>
      <c r="ED13" s="172"/>
      <c r="EE13" s="172"/>
      <c r="EF13" s="172"/>
      <c r="EG13" s="172"/>
      <c r="EH13" s="172"/>
      <c r="EI13" s="172"/>
      <c r="EJ13" s="172"/>
      <c r="EK13" s="205"/>
      <c r="EL13" s="206"/>
      <c r="EM13" s="206"/>
      <c r="EN13" s="208"/>
      <c r="EO13" s="124"/>
      <c r="EP13" s="124"/>
      <c r="EQ13" s="19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1373</v>
      </c>
      <c r="TD13" s="27" t="s">
        <v>1373</v>
      </c>
      <c r="TE13" s="27" t="s">
        <v>1373</v>
      </c>
      <c r="TF13" s="27" t="s">
        <v>1373</v>
      </c>
      <c r="TG13" s="27" t="s">
        <v>1373</v>
      </c>
      <c r="TH13" s="27" t="s">
        <v>1373</v>
      </c>
      <c r="TI13" s="27" t="s">
        <v>1374</v>
      </c>
      <c r="TJ13" s="27" t="s">
        <v>1374</v>
      </c>
      <c r="TK13" s="27" t="s">
        <v>1374</v>
      </c>
      <c r="TL13" s="27" t="s">
        <v>1374</v>
      </c>
      <c r="TM13" s="27" t="s">
        <v>1374</v>
      </c>
      <c r="TN13" s="27" t="s">
        <v>1374</v>
      </c>
      <c r="TO13" s="27" t="s">
        <v>1375</v>
      </c>
      <c r="TP13" s="27" t="s">
        <v>1375</v>
      </c>
      <c r="TQ13" s="27" t="s">
        <v>1375</v>
      </c>
      <c r="TR13" s="27" t="s">
        <v>1375</v>
      </c>
      <c r="TS13" s="27" t="s">
        <v>1375</v>
      </c>
      <c r="TT13" s="27" t="s">
        <v>1375</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2"/>
      <c r="B14" s="122"/>
      <c r="C14" s="122"/>
      <c r="D14" s="126"/>
      <c r="E14" s="196"/>
      <c r="F14" s="143"/>
      <c r="G14" s="143"/>
      <c r="H14" s="143"/>
      <c r="I14" s="143"/>
      <c r="J14" s="196"/>
      <c r="K14" s="143"/>
      <c r="L14" s="143"/>
      <c r="M14" s="143"/>
      <c r="N14" s="143"/>
      <c r="O14" s="196"/>
      <c r="P14" s="143"/>
      <c r="Q14" s="143"/>
      <c r="R14" s="143"/>
      <c r="S14" s="169"/>
      <c r="T14" s="169"/>
      <c r="U14" s="143"/>
      <c r="V14" s="202"/>
      <c r="W14" s="196"/>
      <c r="X14" s="143"/>
      <c r="Y14" s="143"/>
      <c r="Z14" s="203"/>
      <c r="AA14" s="143"/>
      <c r="AB14" s="143"/>
      <c r="AC14" s="143"/>
      <c r="AD14" s="143"/>
      <c r="AE14" s="143"/>
      <c r="AF14" s="195"/>
      <c r="AG14" s="210"/>
      <c r="AH14" s="210"/>
      <c r="AI14" s="176"/>
      <c r="AJ14" s="143"/>
      <c r="AK14" s="126"/>
      <c r="AL14" s="169"/>
      <c r="AM14" s="169"/>
      <c r="AN14" s="169"/>
      <c r="AO14" s="126"/>
      <c r="AP14" s="196"/>
      <c r="AQ14" s="211"/>
      <c r="AR14" s="211"/>
      <c r="AS14" s="211"/>
      <c r="AT14" s="211"/>
      <c r="AU14" s="216"/>
      <c r="AV14" s="169"/>
      <c r="AW14" s="166"/>
      <c r="AX14" s="170"/>
      <c r="AY14" s="170"/>
      <c r="AZ14" s="171"/>
      <c r="BA14" s="154"/>
      <c r="BB14" s="154"/>
      <c r="BC14" s="154"/>
      <c r="BD14" s="154"/>
      <c r="BE14" s="171"/>
      <c r="BF14" s="154"/>
      <c r="BG14" s="154"/>
      <c r="BH14" s="177"/>
      <c r="BI14" s="171"/>
      <c r="BJ14" s="154"/>
      <c r="BK14" s="154"/>
      <c r="BL14" s="154"/>
      <c r="BM14" s="154"/>
      <c r="BN14" s="219"/>
      <c r="BO14" s="154"/>
      <c r="BP14" s="154"/>
      <c r="BQ14" s="168"/>
      <c r="BR14" s="174"/>
      <c r="BS14" s="175"/>
      <c r="BT14" s="126"/>
      <c r="BU14" s="126"/>
      <c r="BV14" s="122"/>
      <c r="BW14" s="126"/>
      <c r="BX14" s="126"/>
      <c r="BY14" s="191"/>
      <c r="BZ14" s="172"/>
      <c r="CA14" s="126"/>
      <c r="CB14" s="126"/>
      <c r="CC14" s="126"/>
      <c r="CD14" s="126"/>
      <c r="CE14" s="122"/>
      <c r="CF14" s="181"/>
      <c r="CG14" s="179"/>
      <c r="CH14" s="122"/>
      <c r="CI14" s="122"/>
      <c r="CJ14" s="126"/>
      <c r="CK14" s="126"/>
      <c r="CL14" s="122"/>
      <c r="CM14" s="179"/>
      <c r="CN14" s="122"/>
      <c r="CO14" s="122"/>
      <c r="CP14" s="126"/>
      <c r="CQ14" s="126"/>
      <c r="CR14" s="126"/>
      <c r="CS14" s="126"/>
      <c r="CT14" s="122"/>
      <c r="CU14" s="122"/>
      <c r="CV14" s="122"/>
      <c r="CW14" s="126"/>
      <c r="CX14" s="122"/>
      <c r="CY14" s="122"/>
      <c r="CZ14" s="122"/>
      <c r="DA14" s="122"/>
      <c r="DB14" s="122"/>
      <c r="DC14" s="186"/>
      <c r="DD14" s="122"/>
      <c r="DE14" s="126"/>
      <c r="DF14" s="179"/>
      <c r="DG14" s="179"/>
      <c r="DH14" s="122"/>
      <c r="DI14" s="122"/>
      <c r="DJ14" s="143"/>
      <c r="DK14" s="126"/>
      <c r="DL14" s="126"/>
      <c r="DM14" s="189"/>
      <c r="DN14" s="172"/>
      <c r="DO14" s="189"/>
      <c r="DP14" s="172"/>
      <c r="DQ14" s="172"/>
      <c r="DR14" s="172"/>
      <c r="DS14" s="172"/>
      <c r="DT14" s="172"/>
      <c r="DU14" s="172"/>
      <c r="DV14" s="172"/>
      <c r="DW14" s="191"/>
      <c r="DX14" s="218"/>
      <c r="DY14" s="191"/>
      <c r="DZ14" s="172"/>
      <c r="EA14" s="172"/>
      <c r="EB14" s="172"/>
      <c r="EC14" s="172"/>
      <c r="ED14" s="172"/>
      <c r="EE14" s="172"/>
      <c r="EF14" s="172"/>
      <c r="EG14" s="172"/>
      <c r="EH14" s="172"/>
      <c r="EI14" s="172"/>
      <c r="EJ14" s="172"/>
      <c r="EK14" s="205"/>
      <c r="EL14" s="206"/>
      <c r="EM14" s="206"/>
      <c r="EN14" s="209"/>
      <c r="EO14" s="165"/>
      <c r="EP14" s="165"/>
      <c r="EQ14" s="19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1154</v>
      </c>
      <c r="D17" s="80">
        <v>21159</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7528</v>
      </c>
      <c r="AP17" s="81">
        <v>7125</v>
      </c>
      <c r="AQ17" s="82">
        <v>0</v>
      </c>
      <c r="AR17" s="82">
        <v>0</v>
      </c>
      <c r="AS17" s="82">
        <v>7125</v>
      </c>
      <c r="AT17" s="82">
        <v>0</v>
      </c>
      <c r="AU17" s="82"/>
      <c r="AV17" s="82">
        <v>341</v>
      </c>
      <c r="AW17" s="85">
        <v>62</v>
      </c>
      <c r="AX17" s="82">
        <v>45</v>
      </c>
      <c r="AY17" s="82">
        <v>17</v>
      </c>
      <c r="AZ17" s="86">
        <v>306</v>
      </c>
      <c r="BA17" s="82">
        <v>214</v>
      </c>
      <c r="BB17" s="82">
        <v>67</v>
      </c>
      <c r="BC17" s="82">
        <v>8</v>
      </c>
      <c r="BD17" s="82">
        <v>17</v>
      </c>
      <c r="BE17" s="86">
        <v>178</v>
      </c>
      <c r="BF17" s="82">
        <v>152</v>
      </c>
      <c r="BG17" s="82">
        <v>26</v>
      </c>
      <c r="BH17" s="82">
        <v>2241</v>
      </c>
      <c r="BI17" s="86">
        <v>251</v>
      </c>
      <c r="BJ17" s="82">
        <v>99</v>
      </c>
      <c r="BK17" s="82">
        <v>152</v>
      </c>
      <c r="BL17" s="82">
        <v>0</v>
      </c>
      <c r="BM17" s="82">
        <v>0</v>
      </c>
      <c r="BN17" s="82">
        <v>4543</v>
      </c>
      <c r="BO17" s="82">
        <v>0</v>
      </c>
      <c r="BP17" s="82">
        <v>140</v>
      </c>
      <c r="BQ17" s="82">
        <v>321</v>
      </c>
      <c r="BR17" s="80">
        <v>59614</v>
      </c>
      <c r="BS17" s="83">
        <v>6287</v>
      </c>
      <c r="BT17" s="82">
        <v>505</v>
      </c>
      <c r="BU17" s="82">
        <v>456</v>
      </c>
      <c r="BV17" s="82">
        <v>512</v>
      </c>
      <c r="BW17" s="82">
        <v>0</v>
      </c>
      <c r="BX17" s="82">
        <v>153</v>
      </c>
      <c r="BY17" s="81">
        <v>0</v>
      </c>
      <c r="BZ17" s="82">
        <v>0</v>
      </c>
      <c r="CA17" s="82">
        <v>0</v>
      </c>
      <c r="CB17" s="82">
        <v>0</v>
      </c>
      <c r="CC17" s="82">
        <v>0</v>
      </c>
      <c r="CD17" s="82">
        <v>497</v>
      </c>
      <c r="CE17" s="82">
        <v>231</v>
      </c>
      <c r="CF17" s="87">
        <v>274</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640</v>
      </c>
      <c r="DA17" s="82">
        <v>402</v>
      </c>
      <c r="DB17" s="82">
        <v>277</v>
      </c>
      <c r="DC17" s="82">
        <v>69</v>
      </c>
      <c r="DD17" s="82">
        <v>159</v>
      </c>
      <c r="DE17" s="82">
        <v>166</v>
      </c>
      <c r="DF17" s="82">
        <v>0</v>
      </c>
      <c r="DG17" s="82">
        <v>0</v>
      </c>
      <c r="DH17" s="88">
        <v>5830</v>
      </c>
      <c r="DI17" s="88">
        <v>457</v>
      </c>
      <c r="DJ17" s="82">
        <v>343</v>
      </c>
      <c r="DK17" s="80">
        <v>4674</v>
      </c>
      <c r="DL17" s="83">
        <v>442</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70</v>
      </c>
      <c r="EK17" s="89">
        <v>35</v>
      </c>
      <c r="EL17" s="82">
        <v>33</v>
      </c>
      <c r="EM17" s="82">
        <v>0</v>
      </c>
      <c r="EN17" s="82">
        <v>2</v>
      </c>
      <c r="EO17" s="82">
        <v>0</v>
      </c>
      <c r="EP17" s="82">
        <v>0</v>
      </c>
      <c r="EQ17" s="83">
        <v>457</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17</v>
      </c>
      <c r="IU17" s="87">
        <v>7</v>
      </c>
      <c r="IV17" s="82">
        <v>0</v>
      </c>
      <c r="IW17" s="87">
        <v>41</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6</v>
      </c>
      <c r="WF17" s="82">
        <v>0</v>
      </c>
      <c r="WG17" s="87">
        <v>38</v>
      </c>
      <c r="WH17" s="87">
        <v>71</v>
      </c>
      <c r="WI17" s="87">
        <v>12</v>
      </c>
      <c r="WJ17" s="87">
        <v>40</v>
      </c>
      <c r="WK17" s="87">
        <v>63</v>
      </c>
      <c r="WL17" s="87">
        <v>6</v>
      </c>
      <c r="WM17" s="87">
        <v>17</v>
      </c>
      <c r="WN17" s="87">
        <v>33</v>
      </c>
      <c r="WO17" s="82">
        <v>0</v>
      </c>
      <c r="WP17" s="82">
        <v>0</v>
      </c>
      <c r="WQ17" s="82">
        <v>0</v>
      </c>
      <c r="WR17" s="82">
        <v>0</v>
      </c>
      <c r="WS17" s="82">
        <v>0</v>
      </c>
      <c r="WT17" s="87">
        <v>1</v>
      </c>
      <c r="WU17" s="87">
        <v>1</v>
      </c>
      <c r="WV17" s="87">
        <v>2</v>
      </c>
      <c r="WW17" s="87">
        <v>6</v>
      </c>
      <c r="WX17" s="87">
        <v>1</v>
      </c>
      <c r="WY17" s="82">
        <v>0</v>
      </c>
      <c r="WZ17" s="87">
        <v>3</v>
      </c>
      <c r="XA17" s="82">
        <v>0</v>
      </c>
      <c r="XB17" s="82">
        <v>0</v>
      </c>
      <c r="XC17" s="87">
        <v>0</v>
      </c>
      <c r="XD17" s="87">
        <v>1</v>
      </c>
      <c r="XE17" s="82">
        <v>0</v>
      </c>
      <c r="XF17" s="87">
        <v>1</v>
      </c>
      <c r="XG17" s="82">
        <v>0</v>
      </c>
      <c r="XH17" s="82">
        <v>0</v>
      </c>
      <c r="XI17" s="87">
        <v>2</v>
      </c>
      <c r="XJ17" s="87">
        <v>7</v>
      </c>
      <c r="XK17" s="87">
        <v>28</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4</v>
      </c>
      <c r="YR17" s="87">
        <v>1</v>
      </c>
      <c r="YS17" s="87">
        <v>1</v>
      </c>
      <c r="YT17" s="82">
        <v>0</v>
      </c>
      <c r="YU17" s="82">
        <v>0</v>
      </c>
      <c r="YV17" s="82">
        <v>0</v>
      </c>
      <c r="YW17" s="87">
        <v>0</v>
      </c>
      <c r="YX17" s="82">
        <v>0</v>
      </c>
      <c r="YY17" s="82">
        <v>0</v>
      </c>
      <c r="YZ17" s="82">
        <v>0</v>
      </c>
      <c r="ZA17" s="82">
        <v>0</v>
      </c>
      <c r="ZB17" s="82">
        <v>0</v>
      </c>
      <c r="ZC17" s="87">
        <v>1</v>
      </c>
      <c r="ZD17" s="82">
        <v>0</v>
      </c>
      <c r="ZE17" s="82">
        <v>0</v>
      </c>
      <c r="ZF17" s="82">
        <v>0</v>
      </c>
      <c r="ZG17" s="82">
        <v>0</v>
      </c>
      <c r="ZH17" s="87">
        <v>1</v>
      </c>
      <c r="ZI17" s="82">
        <v>0</v>
      </c>
      <c r="ZJ17" s="82">
        <v>0</v>
      </c>
      <c r="ZL17" s="90"/>
    </row>
    <row r="18" spans="1:688" ht="40.5" x14ac:dyDescent="0.35">
      <c r="A18" s="26">
        <v>2</v>
      </c>
      <c r="B18" s="78" t="s">
        <v>1024</v>
      </c>
      <c r="C18" s="79" t="s">
        <v>1155</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8</v>
      </c>
      <c r="AJ18" s="82">
        <v>0</v>
      </c>
      <c r="AK18" s="83">
        <v>4970</v>
      </c>
      <c r="AL18" s="84">
        <v>4631</v>
      </c>
      <c r="AM18" s="82">
        <v>339</v>
      </c>
      <c r="AN18" s="82">
        <v>0</v>
      </c>
      <c r="AO18" s="83">
        <v>3142</v>
      </c>
      <c r="AP18" s="81">
        <v>3142</v>
      </c>
      <c r="AQ18" s="82">
        <v>0</v>
      </c>
      <c r="AR18" s="82">
        <v>43</v>
      </c>
      <c r="AS18" s="82">
        <v>3099</v>
      </c>
      <c r="AT18" s="82">
        <v>0</v>
      </c>
      <c r="AU18" s="82"/>
      <c r="AV18" s="82">
        <v>0</v>
      </c>
      <c r="AW18" s="85">
        <v>0</v>
      </c>
      <c r="AX18" s="82">
        <v>0</v>
      </c>
      <c r="AY18" s="82">
        <v>0</v>
      </c>
      <c r="AZ18" s="86">
        <v>23</v>
      </c>
      <c r="BA18" s="82">
        <v>23</v>
      </c>
      <c r="BB18" s="82">
        <v>0</v>
      </c>
      <c r="BC18" s="82">
        <v>0</v>
      </c>
      <c r="BD18" s="82">
        <v>0</v>
      </c>
      <c r="BE18" s="86">
        <v>2</v>
      </c>
      <c r="BF18" s="82">
        <v>2</v>
      </c>
      <c r="BG18" s="82">
        <v>0</v>
      </c>
      <c r="BH18" s="82">
        <v>929</v>
      </c>
      <c r="BI18" s="86">
        <v>488</v>
      </c>
      <c r="BJ18" s="82">
        <v>0</v>
      </c>
      <c r="BK18" s="82">
        <v>488</v>
      </c>
      <c r="BL18" s="82">
        <v>0</v>
      </c>
      <c r="BM18" s="82">
        <v>0</v>
      </c>
      <c r="BN18" s="82">
        <v>232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2619</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1156</v>
      </c>
      <c r="D19" s="80">
        <v>13752</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1</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645</v>
      </c>
      <c r="BA19" s="82">
        <v>99</v>
      </c>
      <c r="BB19" s="82">
        <v>543</v>
      </c>
      <c r="BC19" s="82">
        <v>1</v>
      </c>
      <c r="BD19" s="82">
        <v>2</v>
      </c>
      <c r="BE19" s="86">
        <v>219</v>
      </c>
      <c r="BF19" s="82">
        <v>119</v>
      </c>
      <c r="BG19" s="82">
        <v>100</v>
      </c>
      <c r="BH19" s="82">
        <v>244</v>
      </c>
      <c r="BI19" s="86">
        <v>1698</v>
      </c>
      <c r="BJ19" s="82">
        <v>60</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1612</v>
      </c>
      <c r="DI19" s="88">
        <v>302</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302</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2</v>
      </c>
      <c r="OT19" s="87">
        <v>3</v>
      </c>
      <c r="OU19" s="82">
        <v>0</v>
      </c>
      <c r="OV19" s="87">
        <v>1</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1</v>
      </c>
      <c r="PQ19" s="87">
        <v>11</v>
      </c>
      <c r="PR19" s="82">
        <v>0</v>
      </c>
      <c r="PS19" s="82">
        <v>0</v>
      </c>
      <c r="PT19" s="82">
        <v>0</v>
      </c>
      <c r="PU19" s="82">
        <v>0</v>
      </c>
      <c r="PV19" s="82">
        <v>0</v>
      </c>
      <c r="PW19" s="82">
        <v>0</v>
      </c>
      <c r="PX19" s="82">
        <v>0</v>
      </c>
      <c r="PY19" s="82">
        <v>0</v>
      </c>
      <c r="PZ19" s="87">
        <v>7</v>
      </c>
      <c r="QA19" s="87">
        <v>3</v>
      </c>
      <c r="QB19" s="87">
        <v>12</v>
      </c>
      <c r="QC19" s="87">
        <v>2</v>
      </c>
      <c r="QD19" s="82">
        <v>0</v>
      </c>
      <c r="QE19" s="87">
        <v>3</v>
      </c>
      <c r="QF19" s="87">
        <v>1</v>
      </c>
      <c r="QG19" s="82">
        <v>0</v>
      </c>
      <c r="QH19" s="87">
        <v>17</v>
      </c>
      <c r="QI19" s="82">
        <v>0</v>
      </c>
      <c r="QJ19" s="87">
        <v>3</v>
      </c>
      <c r="QK19" s="82">
        <v>0</v>
      </c>
      <c r="QL19" s="82">
        <v>0</v>
      </c>
      <c r="QM19" s="82">
        <v>0</v>
      </c>
      <c r="QN19" s="82">
        <v>0</v>
      </c>
      <c r="QO19" s="87">
        <v>0</v>
      </c>
      <c r="QP19" s="82">
        <v>0</v>
      </c>
      <c r="QQ19" s="82">
        <v>0</v>
      </c>
      <c r="QR19" s="82">
        <v>0</v>
      </c>
      <c r="QS19" s="82">
        <v>0</v>
      </c>
      <c r="QT19" s="82">
        <v>0</v>
      </c>
      <c r="QU19" s="82">
        <v>0</v>
      </c>
      <c r="QV19" s="82">
        <v>0</v>
      </c>
      <c r="QW19" s="82">
        <v>0</v>
      </c>
      <c r="QX19" s="87">
        <v>1</v>
      </c>
      <c r="QY19" s="87">
        <v>12</v>
      </c>
      <c r="QZ19" s="82">
        <v>0</v>
      </c>
      <c r="RA19" s="82">
        <v>0</v>
      </c>
      <c r="RB19" s="82">
        <v>0</v>
      </c>
      <c r="RC19" s="82">
        <v>0</v>
      </c>
      <c r="RD19" s="82">
        <v>0</v>
      </c>
      <c r="RE19" s="82">
        <v>0</v>
      </c>
      <c r="RF19" s="82">
        <v>0</v>
      </c>
      <c r="RG19" s="82">
        <v>0</v>
      </c>
      <c r="RH19" s="87">
        <v>27</v>
      </c>
      <c r="RI19" s="82">
        <v>0</v>
      </c>
      <c r="RJ19" s="82">
        <v>0</v>
      </c>
      <c r="RK19" s="82">
        <v>0</v>
      </c>
      <c r="RL19" s="82">
        <v>0</v>
      </c>
      <c r="RM19" s="87">
        <v>1</v>
      </c>
      <c r="RN19" s="82">
        <v>0</v>
      </c>
      <c r="RO19" s="82">
        <v>0</v>
      </c>
      <c r="RP19" s="82">
        <v>0</v>
      </c>
      <c r="RQ19" s="82">
        <v>0</v>
      </c>
      <c r="RR19" s="82">
        <v>0</v>
      </c>
      <c r="RS19" s="82">
        <v>0</v>
      </c>
      <c r="RT19" s="82">
        <v>0</v>
      </c>
      <c r="RU19" s="82">
        <v>0</v>
      </c>
      <c r="RV19" s="87">
        <v>12</v>
      </c>
      <c r="RW19" s="82">
        <v>0</v>
      </c>
      <c r="RX19" s="82">
        <v>0</v>
      </c>
      <c r="RY19" s="82">
        <v>0</v>
      </c>
      <c r="RZ19" s="82">
        <v>0</v>
      </c>
      <c r="SA19" s="82">
        <v>0</v>
      </c>
      <c r="SB19" s="82">
        <v>0</v>
      </c>
      <c r="SC19" s="87">
        <v>2</v>
      </c>
      <c r="SD19" s="82">
        <v>0</v>
      </c>
      <c r="SE19" s="82">
        <v>0</v>
      </c>
      <c r="SF19" s="82">
        <v>0</v>
      </c>
      <c r="SG19" s="82">
        <v>0</v>
      </c>
      <c r="SH19" s="87">
        <v>3</v>
      </c>
      <c r="SI19" s="82">
        <v>0</v>
      </c>
      <c r="SJ19" s="87">
        <v>8</v>
      </c>
      <c r="SK19" s="87">
        <v>3</v>
      </c>
      <c r="SL19" s="82">
        <v>0</v>
      </c>
      <c r="SM19" s="87">
        <v>14</v>
      </c>
      <c r="SN19" s="82">
        <v>0</v>
      </c>
      <c r="SO19" s="87">
        <v>1</v>
      </c>
      <c r="SP19" s="87">
        <v>1</v>
      </c>
      <c r="SQ19" s="82">
        <v>0</v>
      </c>
      <c r="SR19" s="82">
        <v>0</v>
      </c>
      <c r="SS19" s="82">
        <v>0</v>
      </c>
      <c r="ST19" s="87">
        <v>29</v>
      </c>
      <c r="SU19" s="87">
        <v>6</v>
      </c>
      <c r="SV19" s="82">
        <v>0</v>
      </c>
      <c r="SW19" s="82">
        <v>0</v>
      </c>
      <c r="SX19" s="82">
        <v>0</v>
      </c>
      <c r="SY19" s="82">
        <v>0</v>
      </c>
      <c r="SZ19" s="82">
        <v>0</v>
      </c>
      <c r="TA19" s="82">
        <v>0</v>
      </c>
      <c r="TB19" s="87">
        <v>41</v>
      </c>
      <c r="TC19" s="87">
        <v>14</v>
      </c>
      <c r="TD19" s="87">
        <v>1</v>
      </c>
      <c r="TE19" s="82">
        <v>0</v>
      </c>
      <c r="TF19" s="82">
        <v>0</v>
      </c>
      <c r="TG19" s="82">
        <v>0</v>
      </c>
      <c r="TH19" s="82">
        <v>0</v>
      </c>
      <c r="TI19" s="82">
        <v>0</v>
      </c>
      <c r="TJ19" s="87">
        <v>1</v>
      </c>
      <c r="TK19" s="82">
        <v>0</v>
      </c>
      <c r="TL19" s="82">
        <v>0</v>
      </c>
      <c r="TM19" s="87">
        <v>3</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355</v>
      </c>
      <c r="BA20" s="82">
        <v>338</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6136</v>
      </c>
      <c r="BS20" s="83">
        <v>493</v>
      </c>
      <c r="BT20" s="82">
        <v>0</v>
      </c>
      <c r="BU20" s="82">
        <v>0</v>
      </c>
      <c r="BV20" s="82">
        <v>0</v>
      </c>
      <c r="BW20" s="82">
        <v>0</v>
      </c>
      <c r="BX20" s="82">
        <v>0</v>
      </c>
      <c r="BY20" s="81">
        <v>0</v>
      </c>
      <c r="BZ20" s="82">
        <v>0</v>
      </c>
      <c r="CA20" s="82">
        <v>261</v>
      </c>
      <c r="CB20" s="82">
        <v>0</v>
      </c>
      <c r="CC20" s="82">
        <v>0</v>
      </c>
      <c r="CD20" s="82">
        <v>0</v>
      </c>
      <c r="CE20" s="82">
        <v>0</v>
      </c>
      <c r="CF20" s="87">
        <v>0</v>
      </c>
      <c r="CG20" s="82">
        <v>0</v>
      </c>
      <c r="CH20" s="82">
        <v>162</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493</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1158</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1179</v>
      </c>
      <c r="DI21" s="88">
        <v>13</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1</v>
      </c>
      <c r="UN21" s="87">
        <v>1</v>
      </c>
      <c r="UO21" s="87">
        <v>1</v>
      </c>
      <c r="UP21" s="82">
        <v>0</v>
      </c>
      <c r="UQ21" s="82">
        <v>0</v>
      </c>
      <c r="UR21" s="82">
        <v>0</v>
      </c>
      <c r="US21" s="87">
        <v>7</v>
      </c>
      <c r="UT21" s="87">
        <v>1</v>
      </c>
      <c r="UU21" s="82">
        <v>0</v>
      </c>
      <c r="UV21" s="82">
        <v>0</v>
      </c>
      <c r="UW21" s="82">
        <v>0</v>
      </c>
      <c r="UX21" s="82">
        <v>0</v>
      </c>
      <c r="UY21" s="87">
        <v>1</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56849</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77</v>
      </c>
      <c r="AJ22" s="95">
        <v>0</v>
      </c>
      <c r="AK22" s="95">
        <v>10435</v>
      </c>
      <c r="AL22" s="95">
        <v>10029</v>
      </c>
      <c r="AM22" s="95">
        <v>406</v>
      </c>
      <c r="AN22" s="95">
        <v>0</v>
      </c>
      <c r="AO22" s="95">
        <v>16425</v>
      </c>
      <c r="AP22" s="95">
        <v>15942</v>
      </c>
      <c r="AQ22" s="95">
        <v>0</v>
      </c>
      <c r="AR22" s="95">
        <v>43</v>
      </c>
      <c r="AS22" s="95">
        <v>15899</v>
      </c>
      <c r="AT22" s="95">
        <v>0</v>
      </c>
      <c r="AU22" s="95">
        <v>0</v>
      </c>
      <c r="AV22" s="95">
        <v>421</v>
      </c>
      <c r="AW22" s="95">
        <v>62</v>
      </c>
      <c r="AX22" s="95">
        <v>45</v>
      </c>
      <c r="AY22" s="95">
        <v>17</v>
      </c>
      <c r="AZ22" s="95">
        <v>1329</v>
      </c>
      <c r="BA22" s="95">
        <v>674</v>
      </c>
      <c r="BB22" s="95">
        <v>627</v>
      </c>
      <c r="BC22" s="95">
        <v>9</v>
      </c>
      <c r="BD22" s="95">
        <v>19</v>
      </c>
      <c r="BE22" s="95">
        <v>399</v>
      </c>
      <c r="BF22" s="95">
        <v>273</v>
      </c>
      <c r="BG22" s="95">
        <v>126</v>
      </c>
      <c r="BH22" s="95">
        <v>3414</v>
      </c>
      <c r="BI22" s="95">
        <v>2437</v>
      </c>
      <c r="BJ22" s="95">
        <v>159</v>
      </c>
      <c r="BK22" s="95">
        <v>2278</v>
      </c>
      <c r="BL22" s="95">
        <v>481</v>
      </c>
      <c r="BM22" s="95">
        <v>0</v>
      </c>
      <c r="BN22" s="95">
        <v>4775</v>
      </c>
      <c r="BO22" s="95">
        <v>0</v>
      </c>
      <c r="BP22" s="95">
        <v>140</v>
      </c>
      <c r="BQ22" s="95">
        <v>321</v>
      </c>
      <c r="BR22" s="95">
        <v>119965</v>
      </c>
      <c r="BS22" s="95">
        <v>12515</v>
      </c>
      <c r="BT22" s="95">
        <v>505</v>
      </c>
      <c r="BU22" s="95">
        <v>456</v>
      </c>
      <c r="BV22" s="95">
        <v>512</v>
      </c>
      <c r="BW22" s="95">
        <v>0</v>
      </c>
      <c r="BX22" s="95">
        <v>153</v>
      </c>
      <c r="BY22" s="95">
        <v>224</v>
      </c>
      <c r="BZ22" s="95">
        <v>224</v>
      </c>
      <c r="CA22" s="95">
        <v>261</v>
      </c>
      <c r="CB22" s="95">
        <v>0</v>
      </c>
      <c r="CC22" s="95">
        <v>389</v>
      </c>
      <c r="CD22" s="95">
        <v>574</v>
      </c>
      <c r="CE22" s="95">
        <v>231</v>
      </c>
      <c r="CF22" s="95">
        <v>444</v>
      </c>
      <c r="CG22" s="95">
        <v>170</v>
      </c>
      <c r="CH22" s="95">
        <v>737</v>
      </c>
      <c r="CI22" s="95">
        <v>184</v>
      </c>
      <c r="CJ22" s="95">
        <v>279</v>
      </c>
      <c r="CK22" s="95">
        <v>174</v>
      </c>
      <c r="CL22" s="95">
        <v>1482</v>
      </c>
      <c r="CM22" s="95">
        <v>1055</v>
      </c>
      <c r="CN22" s="95">
        <v>382</v>
      </c>
      <c r="CO22" s="95">
        <v>1396</v>
      </c>
      <c r="CP22" s="95">
        <v>99</v>
      </c>
      <c r="CQ22" s="95">
        <v>362</v>
      </c>
      <c r="CR22" s="95">
        <v>208</v>
      </c>
      <c r="CS22" s="95">
        <v>288</v>
      </c>
      <c r="CT22" s="95">
        <v>278</v>
      </c>
      <c r="CU22" s="95">
        <v>20</v>
      </c>
      <c r="CV22" s="95">
        <v>70</v>
      </c>
      <c r="CW22" s="95">
        <v>0</v>
      </c>
      <c r="CX22" s="95">
        <v>122</v>
      </c>
      <c r="CY22" s="95">
        <v>386</v>
      </c>
      <c r="CZ22" s="95">
        <v>821</v>
      </c>
      <c r="DA22" s="95">
        <v>781</v>
      </c>
      <c r="DB22" s="95">
        <v>277</v>
      </c>
      <c r="DC22" s="95">
        <v>69</v>
      </c>
      <c r="DD22" s="95">
        <v>159</v>
      </c>
      <c r="DE22" s="95">
        <v>192</v>
      </c>
      <c r="DF22" s="95">
        <v>0</v>
      </c>
      <c r="DG22" s="95">
        <v>0</v>
      </c>
      <c r="DH22" s="95">
        <v>11733</v>
      </c>
      <c r="DI22" s="95">
        <v>782</v>
      </c>
      <c r="DJ22" s="95">
        <v>348</v>
      </c>
      <c r="DK22" s="95">
        <v>19236</v>
      </c>
      <c r="DL22" s="95">
        <v>2138</v>
      </c>
      <c r="DM22" s="95">
        <v>27</v>
      </c>
      <c r="DN22" s="95">
        <v>9</v>
      </c>
      <c r="DO22" s="95">
        <v>37</v>
      </c>
      <c r="DP22" s="95">
        <v>37</v>
      </c>
      <c r="DQ22" s="95">
        <v>0</v>
      </c>
      <c r="DR22" s="95">
        <v>0</v>
      </c>
      <c r="DS22" s="95">
        <v>11</v>
      </c>
      <c r="DT22" s="95">
        <v>0</v>
      </c>
      <c r="DU22" s="95">
        <v>17</v>
      </c>
      <c r="DV22" s="95">
        <v>0</v>
      </c>
      <c r="DW22" s="95">
        <v>43</v>
      </c>
      <c r="DX22" s="95">
        <v>43</v>
      </c>
      <c r="DY22" s="95">
        <v>1168</v>
      </c>
      <c r="DZ22" s="95">
        <v>1130</v>
      </c>
      <c r="EA22" s="95">
        <v>963</v>
      </c>
      <c r="EB22" s="95">
        <v>38</v>
      </c>
      <c r="EC22" s="95">
        <v>13</v>
      </c>
      <c r="ED22" s="95">
        <v>423</v>
      </c>
      <c r="EE22" s="95">
        <v>42</v>
      </c>
      <c r="EF22" s="95">
        <v>2</v>
      </c>
      <c r="EG22" s="95">
        <v>136</v>
      </c>
      <c r="EH22" s="95">
        <v>0</v>
      </c>
      <c r="EI22" s="95">
        <v>131</v>
      </c>
      <c r="EJ22" s="95">
        <v>88</v>
      </c>
      <c r="EK22" s="95">
        <v>43</v>
      </c>
      <c r="EL22" s="95">
        <v>33</v>
      </c>
      <c r="EM22" s="95">
        <v>0</v>
      </c>
      <c r="EN22" s="95">
        <v>10</v>
      </c>
      <c r="EO22" s="95">
        <v>0</v>
      </c>
      <c r="EP22" s="95">
        <v>0</v>
      </c>
      <c r="EQ22" s="95">
        <v>782</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17</v>
      </c>
      <c r="IU22" s="95">
        <v>7</v>
      </c>
      <c r="IV22" s="95">
        <v>0</v>
      </c>
      <c r="IW22" s="95">
        <v>46</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2</v>
      </c>
      <c r="OT22" s="95">
        <v>3</v>
      </c>
      <c r="OU22" s="95">
        <v>0</v>
      </c>
      <c r="OV22" s="95">
        <v>1</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1</v>
      </c>
      <c r="PQ22" s="95">
        <v>11</v>
      </c>
      <c r="PR22" s="95">
        <v>0</v>
      </c>
      <c r="PS22" s="95">
        <v>0</v>
      </c>
      <c r="PT22" s="95">
        <v>0</v>
      </c>
      <c r="PU22" s="95">
        <v>0</v>
      </c>
      <c r="PV22" s="95">
        <v>0</v>
      </c>
      <c r="PW22" s="95">
        <v>0</v>
      </c>
      <c r="PX22" s="95">
        <v>0</v>
      </c>
      <c r="PY22" s="95">
        <v>0</v>
      </c>
      <c r="PZ22" s="95">
        <v>7</v>
      </c>
      <c r="QA22" s="95">
        <v>3</v>
      </c>
      <c r="QB22" s="95">
        <v>12</v>
      </c>
      <c r="QC22" s="95">
        <v>2</v>
      </c>
      <c r="QD22" s="95">
        <v>0</v>
      </c>
      <c r="QE22" s="95">
        <v>3</v>
      </c>
      <c r="QF22" s="95">
        <v>1</v>
      </c>
      <c r="QG22" s="95">
        <v>0</v>
      </c>
      <c r="QH22" s="95">
        <v>17</v>
      </c>
      <c r="QI22" s="95">
        <v>0</v>
      </c>
      <c r="QJ22" s="95">
        <v>3</v>
      </c>
      <c r="QK22" s="95">
        <v>0</v>
      </c>
      <c r="QL22" s="95">
        <v>0</v>
      </c>
      <c r="QM22" s="95">
        <v>0</v>
      </c>
      <c r="QN22" s="95">
        <v>0</v>
      </c>
      <c r="QO22" s="95">
        <v>0</v>
      </c>
      <c r="QP22" s="95">
        <v>0</v>
      </c>
      <c r="QQ22" s="95">
        <v>0</v>
      </c>
      <c r="QR22" s="95">
        <v>0</v>
      </c>
      <c r="QS22" s="95">
        <v>0</v>
      </c>
      <c r="QT22" s="95">
        <v>0</v>
      </c>
      <c r="QU22" s="95">
        <v>0</v>
      </c>
      <c r="QV22" s="95">
        <v>0</v>
      </c>
      <c r="QW22" s="95">
        <v>0</v>
      </c>
      <c r="QX22" s="95">
        <v>1</v>
      </c>
      <c r="QY22" s="95">
        <v>12</v>
      </c>
      <c r="QZ22" s="95">
        <v>0</v>
      </c>
      <c r="RA22" s="95">
        <v>0</v>
      </c>
      <c r="RB22" s="95">
        <v>0</v>
      </c>
      <c r="RC22" s="95">
        <v>0</v>
      </c>
      <c r="RD22" s="95">
        <v>0</v>
      </c>
      <c r="RE22" s="95">
        <v>0</v>
      </c>
      <c r="RF22" s="95">
        <v>0</v>
      </c>
      <c r="RG22" s="95">
        <v>0</v>
      </c>
      <c r="RH22" s="95">
        <v>27</v>
      </c>
      <c r="RI22" s="95">
        <v>0</v>
      </c>
      <c r="RJ22" s="95">
        <v>0</v>
      </c>
      <c r="RK22" s="95">
        <v>0</v>
      </c>
      <c r="RL22" s="95">
        <v>0</v>
      </c>
      <c r="RM22" s="95">
        <v>1</v>
      </c>
      <c r="RN22" s="95">
        <v>0</v>
      </c>
      <c r="RO22" s="95">
        <v>0</v>
      </c>
      <c r="RP22" s="95">
        <v>0</v>
      </c>
      <c r="RQ22" s="95">
        <v>0</v>
      </c>
      <c r="RR22" s="95">
        <v>0</v>
      </c>
      <c r="RS22" s="95">
        <v>0</v>
      </c>
      <c r="RT22" s="95">
        <v>0</v>
      </c>
      <c r="RU22" s="95">
        <v>0</v>
      </c>
      <c r="RV22" s="95">
        <v>12</v>
      </c>
      <c r="RW22" s="95">
        <v>0</v>
      </c>
      <c r="RX22" s="95">
        <v>0</v>
      </c>
      <c r="RY22" s="95">
        <v>0</v>
      </c>
      <c r="RZ22" s="95">
        <v>0</v>
      </c>
      <c r="SA22" s="95">
        <v>0</v>
      </c>
      <c r="SB22" s="95">
        <v>0</v>
      </c>
      <c r="SC22" s="95">
        <v>2</v>
      </c>
      <c r="SD22" s="95">
        <v>0</v>
      </c>
      <c r="SE22" s="95">
        <v>0</v>
      </c>
      <c r="SF22" s="95">
        <v>0</v>
      </c>
      <c r="SG22" s="95">
        <v>0</v>
      </c>
      <c r="SH22" s="95">
        <v>3</v>
      </c>
      <c r="SI22" s="95">
        <v>0</v>
      </c>
      <c r="SJ22" s="95">
        <v>8</v>
      </c>
      <c r="SK22" s="95">
        <v>3</v>
      </c>
      <c r="SL22" s="95">
        <v>0</v>
      </c>
      <c r="SM22" s="95">
        <v>14</v>
      </c>
      <c r="SN22" s="95">
        <v>0</v>
      </c>
      <c r="SO22" s="95">
        <v>1</v>
      </c>
      <c r="SP22" s="95">
        <v>1</v>
      </c>
      <c r="SQ22" s="95">
        <v>0</v>
      </c>
      <c r="SR22" s="95">
        <v>0</v>
      </c>
      <c r="SS22" s="95">
        <v>0</v>
      </c>
      <c r="ST22" s="95">
        <v>29</v>
      </c>
      <c r="SU22" s="95">
        <v>6</v>
      </c>
      <c r="SV22" s="95">
        <v>0</v>
      </c>
      <c r="SW22" s="95">
        <v>0</v>
      </c>
      <c r="SX22" s="95">
        <v>0</v>
      </c>
      <c r="SY22" s="95">
        <v>0</v>
      </c>
      <c r="SZ22" s="95">
        <v>0</v>
      </c>
      <c r="TA22" s="95">
        <v>0</v>
      </c>
      <c r="TB22" s="95">
        <v>41</v>
      </c>
      <c r="TC22" s="95">
        <v>14</v>
      </c>
      <c r="TD22" s="95">
        <v>1</v>
      </c>
      <c r="TE22" s="95">
        <v>0</v>
      </c>
      <c r="TF22" s="95">
        <v>0</v>
      </c>
      <c r="TG22" s="95">
        <v>0</v>
      </c>
      <c r="TH22" s="95">
        <v>0</v>
      </c>
      <c r="TI22" s="95">
        <v>0</v>
      </c>
      <c r="TJ22" s="95">
        <v>1</v>
      </c>
      <c r="TK22" s="95">
        <v>0</v>
      </c>
      <c r="TL22" s="95">
        <v>0</v>
      </c>
      <c r="TM22" s="95">
        <v>3</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1</v>
      </c>
      <c r="UN22" s="95">
        <v>1</v>
      </c>
      <c r="UO22" s="95">
        <v>1</v>
      </c>
      <c r="UP22" s="95">
        <v>0</v>
      </c>
      <c r="UQ22" s="95">
        <v>0</v>
      </c>
      <c r="UR22" s="95">
        <v>0</v>
      </c>
      <c r="US22" s="95">
        <v>7</v>
      </c>
      <c r="UT22" s="95">
        <v>1</v>
      </c>
      <c r="UU22" s="95">
        <v>0</v>
      </c>
      <c r="UV22" s="95">
        <v>0</v>
      </c>
      <c r="UW22" s="95">
        <v>0</v>
      </c>
      <c r="UX22" s="95">
        <v>0</v>
      </c>
      <c r="UY22" s="95">
        <v>1</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6</v>
      </c>
      <c r="WF22" s="95">
        <v>0</v>
      </c>
      <c r="WG22" s="95">
        <v>38</v>
      </c>
      <c r="WH22" s="95">
        <v>71</v>
      </c>
      <c r="WI22" s="95">
        <v>12</v>
      </c>
      <c r="WJ22" s="95">
        <v>40</v>
      </c>
      <c r="WK22" s="95">
        <v>63</v>
      </c>
      <c r="WL22" s="95">
        <v>6</v>
      </c>
      <c r="WM22" s="95">
        <v>17</v>
      </c>
      <c r="WN22" s="95">
        <v>33</v>
      </c>
      <c r="WO22" s="95">
        <v>0</v>
      </c>
      <c r="WP22" s="95">
        <v>0</v>
      </c>
      <c r="WQ22" s="95">
        <v>0</v>
      </c>
      <c r="WR22" s="95">
        <v>0</v>
      </c>
      <c r="WS22" s="95">
        <v>0</v>
      </c>
      <c r="WT22" s="95">
        <v>1</v>
      </c>
      <c r="WU22" s="95">
        <v>1</v>
      </c>
      <c r="WV22" s="95">
        <v>2</v>
      </c>
      <c r="WW22" s="95">
        <v>6</v>
      </c>
      <c r="WX22" s="95">
        <v>1</v>
      </c>
      <c r="WY22" s="95">
        <v>0</v>
      </c>
      <c r="WZ22" s="95">
        <v>3</v>
      </c>
      <c r="XA22" s="95">
        <v>0</v>
      </c>
      <c r="XB22" s="95">
        <v>0</v>
      </c>
      <c r="XC22" s="95">
        <v>0</v>
      </c>
      <c r="XD22" s="95">
        <v>1</v>
      </c>
      <c r="XE22" s="95">
        <v>0</v>
      </c>
      <c r="XF22" s="95">
        <v>1</v>
      </c>
      <c r="XG22" s="95">
        <v>0</v>
      </c>
      <c r="XH22" s="95">
        <v>0</v>
      </c>
      <c r="XI22" s="95">
        <v>2</v>
      </c>
      <c r="XJ22" s="95">
        <v>7</v>
      </c>
      <c r="XK22" s="95">
        <v>28</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4</v>
      </c>
      <c r="YR22" s="95">
        <v>1</v>
      </c>
      <c r="YS22" s="95">
        <v>1</v>
      </c>
      <c r="YT22" s="95">
        <v>0</v>
      </c>
      <c r="YU22" s="95">
        <v>0</v>
      </c>
      <c r="YV22" s="95">
        <v>0</v>
      </c>
      <c r="YW22" s="95">
        <v>0</v>
      </c>
      <c r="YX22" s="95">
        <v>0</v>
      </c>
      <c r="YY22" s="95">
        <v>0</v>
      </c>
      <c r="YZ22" s="95">
        <v>0</v>
      </c>
      <c r="ZA22" s="95">
        <v>0</v>
      </c>
      <c r="ZB22" s="95">
        <v>0</v>
      </c>
      <c r="ZC22" s="95">
        <v>1</v>
      </c>
      <c r="ZD22" s="95">
        <v>0</v>
      </c>
      <c r="ZE22" s="95">
        <v>0</v>
      </c>
      <c r="ZF22" s="95">
        <v>0</v>
      </c>
      <c r="ZG22" s="95">
        <v>0</v>
      </c>
      <c r="ZH22" s="95">
        <v>2</v>
      </c>
      <c r="ZI22" s="95">
        <v>0</v>
      </c>
      <c r="ZJ22" s="95">
        <v>0</v>
      </c>
      <c r="ZL22" s="90"/>
    </row>
    <row r="23" spans="1:688" x14ac:dyDescent="0.35">
      <c r="A23" s="26">
        <v>6</v>
      </c>
      <c r="B23" s="78" t="s">
        <v>228</v>
      </c>
      <c r="C23" s="79" t="s">
        <v>1159</v>
      </c>
      <c r="D23" s="80">
        <v>91375</v>
      </c>
      <c r="E23" s="81">
        <v>47542</v>
      </c>
      <c r="F23" s="82">
        <v>20303</v>
      </c>
      <c r="G23" s="82">
        <v>0</v>
      </c>
      <c r="H23" s="82">
        <v>27239</v>
      </c>
      <c r="I23" s="82">
        <v>0</v>
      </c>
      <c r="J23" s="81">
        <v>23844</v>
      </c>
      <c r="K23" s="82">
        <v>9717</v>
      </c>
      <c r="L23" s="82">
        <v>0</v>
      </c>
      <c r="M23" s="82">
        <v>14127</v>
      </c>
      <c r="N23" s="82">
        <v>0</v>
      </c>
      <c r="O23" s="81">
        <v>23698</v>
      </c>
      <c r="P23" s="82">
        <v>10586</v>
      </c>
      <c r="Q23" s="82">
        <v>0</v>
      </c>
      <c r="R23" s="82">
        <v>13112</v>
      </c>
      <c r="S23" s="82">
        <v>19606</v>
      </c>
      <c r="T23" s="82">
        <v>0</v>
      </c>
      <c r="U23" s="84">
        <v>1196</v>
      </c>
      <c r="V23" s="91">
        <v>86984</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4901</v>
      </c>
      <c r="BT24" s="82">
        <v>0</v>
      </c>
      <c r="BU24" s="82">
        <v>0</v>
      </c>
      <c r="BV24" s="82">
        <v>219</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177</v>
      </c>
      <c r="DA24" s="82">
        <v>544</v>
      </c>
      <c r="DB24" s="82">
        <v>168</v>
      </c>
      <c r="DC24" s="82">
        <v>0</v>
      </c>
      <c r="DD24" s="82">
        <v>0</v>
      </c>
      <c r="DE24" s="82">
        <v>0</v>
      </c>
      <c r="DF24" s="82">
        <v>0</v>
      </c>
      <c r="DG24" s="82">
        <v>0</v>
      </c>
      <c r="DH24" s="88">
        <v>4864</v>
      </c>
      <c r="DI24" s="88">
        <v>37</v>
      </c>
      <c r="DJ24" s="82">
        <v>180</v>
      </c>
      <c r="DK24" s="80">
        <v>939</v>
      </c>
      <c r="DL24" s="83">
        <v>110</v>
      </c>
      <c r="DM24" s="81">
        <v>15</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48</v>
      </c>
      <c r="EI24" s="82">
        <v>5</v>
      </c>
      <c r="EJ24" s="82">
        <v>0</v>
      </c>
      <c r="EK24" s="89">
        <v>0</v>
      </c>
      <c r="EL24" s="82">
        <v>0</v>
      </c>
      <c r="EM24" s="82">
        <v>0</v>
      </c>
      <c r="EN24" s="82">
        <v>0</v>
      </c>
      <c r="EO24" s="82">
        <v>0</v>
      </c>
      <c r="EP24" s="82">
        <v>0</v>
      </c>
      <c r="EQ24" s="83">
        <v>37</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4</v>
      </c>
      <c r="WY24" s="87">
        <v>1</v>
      </c>
      <c r="WZ24" s="87">
        <v>4</v>
      </c>
      <c r="XA24" s="82">
        <v>0</v>
      </c>
      <c r="XB24" s="82">
        <v>0</v>
      </c>
      <c r="XC24" s="87">
        <v>1</v>
      </c>
      <c r="XD24" s="87">
        <v>14</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663</v>
      </c>
      <c r="AL25" s="84">
        <v>663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4409</v>
      </c>
      <c r="BO25" s="82">
        <v>0</v>
      </c>
      <c r="BP25" s="82">
        <v>0</v>
      </c>
      <c r="BQ25" s="82">
        <v>0</v>
      </c>
      <c r="BR25" s="80">
        <v>11384</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1164</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1165</v>
      </c>
      <c r="D28" s="80">
        <v>61559</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60202</v>
      </c>
      <c r="W28" s="81">
        <v>13691</v>
      </c>
      <c r="X28" s="82">
        <v>0</v>
      </c>
      <c r="Y28" s="82">
        <v>13691</v>
      </c>
      <c r="Z28" s="81">
        <v>127</v>
      </c>
      <c r="AA28" s="82">
        <v>0</v>
      </c>
      <c r="AB28" s="82">
        <v>68</v>
      </c>
      <c r="AC28" s="82">
        <v>59</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170844</v>
      </c>
      <c r="E29" s="95">
        <v>109338</v>
      </c>
      <c r="F29" s="95">
        <v>20303</v>
      </c>
      <c r="G29" s="95">
        <v>34420</v>
      </c>
      <c r="H29" s="95">
        <v>54615</v>
      </c>
      <c r="I29" s="95">
        <v>0</v>
      </c>
      <c r="J29" s="95">
        <v>53419</v>
      </c>
      <c r="K29" s="95">
        <v>9717</v>
      </c>
      <c r="L29" s="95">
        <v>16473</v>
      </c>
      <c r="M29" s="95">
        <v>27229</v>
      </c>
      <c r="N29" s="95">
        <v>0</v>
      </c>
      <c r="O29" s="95">
        <v>55919</v>
      </c>
      <c r="P29" s="95">
        <v>10586</v>
      </c>
      <c r="Q29" s="95">
        <v>17947</v>
      </c>
      <c r="R29" s="95">
        <v>27386</v>
      </c>
      <c r="S29" s="95">
        <v>19606</v>
      </c>
      <c r="T29" s="95">
        <v>0</v>
      </c>
      <c r="U29" s="95">
        <v>1196</v>
      </c>
      <c r="V29" s="95">
        <v>147186</v>
      </c>
      <c r="W29" s="95">
        <v>19815</v>
      </c>
      <c r="X29" s="95">
        <v>6124</v>
      </c>
      <c r="Y29" s="95">
        <v>13691</v>
      </c>
      <c r="Z29" s="95">
        <v>12643</v>
      </c>
      <c r="AA29" s="95">
        <v>12516</v>
      </c>
      <c r="AB29" s="95">
        <v>68</v>
      </c>
      <c r="AC29" s="95">
        <v>59</v>
      </c>
      <c r="AD29" s="95">
        <v>1085</v>
      </c>
      <c r="AE29" s="95">
        <v>0</v>
      </c>
      <c r="AF29" s="95">
        <v>4663</v>
      </c>
      <c r="AG29" s="95">
        <v>4341</v>
      </c>
      <c r="AH29" s="95">
        <v>322</v>
      </c>
      <c r="AI29" s="95">
        <v>2498</v>
      </c>
      <c r="AJ29" s="95">
        <v>0</v>
      </c>
      <c r="AK29" s="95">
        <v>44849</v>
      </c>
      <c r="AL29" s="95">
        <v>35547</v>
      </c>
      <c r="AM29" s="95">
        <v>7051</v>
      </c>
      <c r="AN29" s="95">
        <v>2251</v>
      </c>
      <c r="AO29" s="95">
        <v>146949</v>
      </c>
      <c r="AP29" s="95">
        <v>96987</v>
      </c>
      <c r="AQ29" s="95">
        <v>36164</v>
      </c>
      <c r="AR29" s="95">
        <v>15333</v>
      </c>
      <c r="AS29" s="95">
        <v>43162</v>
      </c>
      <c r="AT29" s="95">
        <v>2328</v>
      </c>
      <c r="AU29" s="95">
        <v>84418</v>
      </c>
      <c r="AV29" s="95">
        <v>49962</v>
      </c>
      <c r="AW29" s="95">
        <v>0</v>
      </c>
      <c r="AX29" s="95">
        <v>0</v>
      </c>
      <c r="AY29" s="95">
        <v>0</v>
      </c>
      <c r="AZ29" s="95">
        <v>2196</v>
      </c>
      <c r="BA29" s="95">
        <v>1319</v>
      </c>
      <c r="BB29" s="95">
        <v>877</v>
      </c>
      <c r="BC29" s="95">
        <v>0</v>
      </c>
      <c r="BD29" s="95">
        <v>0</v>
      </c>
      <c r="BE29" s="95">
        <v>1</v>
      </c>
      <c r="BF29" s="95">
        <v>1</v>
      </c>
      <c r="BG29" s="95">
        <v>0</v>
      </c>
      <c r="BH29" s="95">
        <v>5408</v>
      </c>
      <c r="BI29" s="95">
        <v>1500</v>
      </c>
      <c r="BJ29" s="95">
        <v>29</v>
      </c>
      <c r="BK29" s="95">
        <v>1471</v>
      </c>
      <c r="BL29" s="95">
        <v>0</v>
      </c>
      <c r="BM29" s="95">
        <v>0</v>
      </c>
      <c r="BN29" s="95">
        <v>4409</v>
      </c>
      <c r="BO29" s="95">
        <v>0</v>
      </c>
      <c r="BP29" s="95">
        <v>0</v>
      </c>
      <c r="BQ29" s="95">
        <v>0</v>
      </c>
      <c r="BR29" s="95">
        <v>70023</v>
      </c>
      <c r="BS29" s="95">
        <v>7180</v>
      </c>
      <c r="BT29" s="95">
        <v>790</v>
      </c>
      <c r="BU29" s="95">
        <v>444</v>
      </c>
      <c r="BV29" s="95">
        <v>219</v>
      </c>
      <c r="BW29" s="95">
        <v>91</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177</v>
      </c>
      <c r="DA29" s="95">
        <v>544</v>
      </c>
      <c r="DB29" s="95">
        <v>168</v>
      </c>
      <c r="DC29" s="95">
        <v>0</v>
      </c>
      <c r="DD29" s="95">
        <v>0</v>
      </c>
      <c r="DE29" s="95">
        <v>166</v>
      </c>
      <c r="DF29" s="95">
        <v>0</v>
      </c>
      <c r="DG29" s="95">
        <v>0</v>
      </c>
      <c r="DH29" s="95">
        <v>7143</v>
      </c>
      <c r="DI29" s="95">
        <v>37</v>
      </c>
      <c r="DJ29" s="95">
        <v>180</v>
      </c>
      <c r="DK29" s="95">
        <v>23807</v>
      </c>
      <c r="DL29" s="95">
        <v>2765</v>
      </c>
      <c r="DM29" s="95">
        <v>206</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48</v>
      </c>
      <c r="EI29" s="95">
        <v>5</v>
      </c>
      <c r="EJ29" s="95">
        <v>0</v>
      </c>
      <c r="EK29" s="95">
        <v>0</v>
      </c>
      <c r="EL29" s="95">
        <v>0</v>
      </c>
      <c r="EM29" s="95">
        <v>0</v>
      </c>
      <c r="EN29" s="95">
        <v>0</v>
      </c>
      <c r="EO29" s="95">
        <v>0</v>
      </c>
      <c r="EP29" s="95">
        <v>0</v>
      </c>
      <c r="EQ29" s="95">
        <v>37</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4</v>
      </c>
      <c r="WY29" s="95">
        <v>1</v>
      </c>
      <c r="WZ29" s="95">
        <v>4</v>
      </c>
      <c r="XA29" s="95">
        <v>0</v>
      </c>
      <c r="XB29" s="95">
        <v>0</v>
      </c>
      <c r="XC29" s="95">
        <v>1</v>
      </c>
      <c r="XD29" s="95">
        <v>14</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1376</v>
      </c>
      <c r="C30" s="79" t="s">
        <v>1166</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1167</v>
      </c>
      <c r="D31" s="80">
        <v>28219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2275</v>
      </c>
      <c r="AL31" s="84">
        <v>2126</v>
      </c>
      <c r="AM31" s="84">
        <v>149</v>
      </c>
      <c r="AN31" s="82">
        <v>0</v>
      </c>
      <c r="AO31" s="83">
        <v>13671</v>
      </c>
      <c r="AP31" s="81">
        <v>13551</v>
      </c>
      <c r="AQ31" s="82">
        <v>0</v>
      </c>
      <c r="AR31" s="82">
        <v>5361</v>
      </c>
      <c r="AS31" s="82">
        <v>8190</v>
      </c>
      <c r="AT31" s="82">
        <v>0</v>
      </c>
      <c r="AU31" s="91">
        <v>13551</v>
      </c>
      <c r="AV31" s="82">
        <v>120</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1572</v>
      </c>
      <c r="DI31" s="88">
        <v>18</v>
      </c>
      <c r="DJ31" s="82">
        <v>0</v>
      </c>
      <c r="DK31" s="80">
        <v>2090</v>
      </c>
      <c r="DL31" s="83">
        <v>243</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8</v>
      </c>
      <c r="IX31" s="87">
        <v>1</v>
      </c>
      <c r="IY31" s="87">
        <v>7</v>
      </c>
      <c r="IZ31" s="87">
        <v>1</v>
      </c>
      <c r="JA31" s="87">
        <v>1</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1168</v>
      </c>
      <c r="C32" s="79" t="s">
        <v>1169</v>
      </c>
      <c r="D32" s="80">
        <v>54705</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4498</v>
      </c>
      <c r="U32" s="82">
        <v>0</v>
      </c>
      <c r="V32" s="91">
        <v>53768</v>
      </c>
      <c r="W32" s="81">
        <v>3139</v>
      </c>
      <c r="X32" s="82">
        <v>2452</v>
      </c>
      <c r="Y32" s="82">
        <v>687</v>
      </c>
      <c r="Z32" s="81">
        <v>5547</v>
      </c>
      <c r="AA32" s="82">
        <v>5535</v>
      </c>
      <c r="AB32" s="82">
        <v>0</v>
      </c>
      <c r="AC32" s="82">
        <v>12</v>
      </c>
      <c r="AD32" s="82">
        <v>865</v>
      </c>
      <c r="AE32" s="82">
        <v>0</v>
      </c>
      <c r="AF32" s="81">
        <v>0</v>
      </c>
      <c r="AG32" s="82">
        <v>0</v>
      </c>
      <c r="AH32" s="82">
        <v>0</v>
      </c>
      <c r="AI32" s="82">
        <v>72</v>
      </c>
      <c r="AJ32" s="82">
        <v>0</v>
      </c>
      <c r="AK32" s="83">
        <v>7858</v>
      </c>
      <c r="AL32" s="84">
        <v>7830</v>
      </c>
      <c r="AM32" s="82">
        <v>28</v>
      </c>
      <c r="AN32" s="82">
        <v>0</v>
      </c>
      <c r="AO32" s="83">
        <v>21682</v>
      </c>
      <c r="AP32" s="81">
        <v>19939</v>
      </c>
      <c r="AQ32" s="82">
        <v>15576</v>
      </c>
      <c r="AR32" s="82">
        <v>776</v>
      </c>
      <c r="AS32" s="82">
        <v>3587</v>
      </c>
      <c r="AT32" s="82">
        <v>0</v>
      </c>
      <c r="AU32" s="91">
        <v>19939</v>
      </c>
      <c r="AV32" s="82">
        <v>1743</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7620</v>
      </c>
      <c r="DL32" s="83">
        <v>888</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83202</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4498</v>
      </c>
      <c r="U33" s="95">
        <v>0</v>
      </c>
      <c r="V33" s="95">
        <v>79680</v>
      </c>
      <c r="W33" s="95">
        <v>7789</v>
      </c>
      <c r="X33" s="95">
        <v>2452</v>
      </c>
      <c r="Y33" s="95">
        <v>5337</v>
      </c>
      <c r="Z33" s="95">
        <v>5661</v>
      </c>
      <c r="AA33" s="95">
        <v>5535</v>
      </c>
      <c r="AB33" s="95">
        <v>56</v>
      </c>
      <c r="AC33" s="95">
        <v>70</v>
      </c>
      <c r="AD33" s="95">
        <v>865</v>
      </c>
      <c r="AE33" s="95">
        <v>0</v>
      </c>
      <c r="AF33" s="95">
        <v>2161</v>
      </c>
      <c r="AG33" s="95">
        <v>2089</v>
      </c>
      <c r="AH33" s="95">
        <v>72</v>
      </c>
      <c r="AI33" s="95">
        <v>496</v>
      </c>
      <c r="AJ33" s="95">
        <v>0</v>
      </c>
      <c r="AK33" s="95">
        <v>10133</v>
      </c>
      <c r="AL33" s="95">
        <v>9956</v>
      </c>
      <c r="AM33" s="95">
        <v>177</v>
      </c>
      <c r="AN33" s="95">
        <v>0</v>
      </c>
      <c r="AO33" s="95">
        <v>42798</v>
      </c>
      <c r="AP33" s="95">
        <v>33490</v>
      </c>
      <c r="AQ33" s="95">
        <v>15576</v>
      </c>
      <c r="AR33" s="95">
        <v>6137</v>
      </c>
      <c r="AS33" s="95">
        <v>11777</v>
      </c>
      <c r="AT33" s="95">
        <v>0</v>
      </c>
      <c r="AU33" s="95">
        <v>33490</v>
      </c>
      <c r="AV33" s="95">
        <v>9308</v>
      </c>
      <c r="AW33" s="95">
        <v>0</v>
      </c>
      <c r="AX33" s="95">
        <v>0</v>
      </c>
      <c r="AY33" s="95">
        <v>0</v>
      </c>
      <c r="AZ33" s="95">
        <v>204</v>
      </c>
      <c r="BA33" s="95">
        <v>198</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4108</v>
      </c>
      <c r="DI33" s="95">
        <v>18</v>
      </c>
      <c r="DJ33" s="95">
        <v>0</v>
      </c>
      <c r="DK33" s="95">
        <v>9710</v>
      </c>
      <c r="DL33" s="95">
        <v>1131</v>
      </c>
      <c r="DM33" s="95">
        <v>156</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55</v>
      </c>
      <c r="EF33" s="95">
        <v>0</v>
      </c>
      <c r="EG33" s="95">
        <v>678</v>
      </c>
      <c r="EH33" s="95">
        <v>0</v>
      </c>
      <c r="EI33" s="95">
        <v>20</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8</v>
      </c>
      <c r="IX33" s="95">
        <v>1</v>
      </c>
      <c r="IY33" s="95">
        <v>7</v>
      </c>
      <c r="IZ33" s="95">
        <v>1</v>
      </c>
      <c r="JA33" s="95">
        <v>1</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1170</v>
      </c>
      <c r="D34" s="80">
        <v>11879</v>
      </c>
      <c r="E34" s="81">
        <v>5397</v>
      </c>
      <c r="F34" s="82">
        <v>590</v>
      </c>
      <c r="G34" s="82">
        <v>1922</v>
      </c>
      <c r="H34" s="82">
        <v>2885</v>
      </c>
      <c r="I34" s="82">
        <v>0</v>
      </c>
      <c r="J34" s="81">
        <v>2697</v>
      </c>
      <c r="K34" s="82">
        <v>282</v>
      </c>
      <c r="L34" s="82">
        <v>920</v>
      </c>
      <c r="M34" s="82">
        <v>1495</v>
      </c>
      <c r="N34" s="82">
        <v>0</v>
      </c>
      <c r="O34" s="81">
        <v>2700</v>
      </c>
      <c r="P34" s="82">
        <v>308</v>
      </c>
      <c r="Q34" s="82">
        <v>1002</v>
      </c>
      <c r="R34" s="82">
        <v>1390</v>
      </c>
      <c r="S34" s="82">
        <v>2114</v>
      </c>
      <c r="T34" s="82">
        <v>1391</v>
      </c>
      <c r="U34" s="82">
        <v>0</v>
      </c>
      <c r="V34" s="91">
        <v>10912</v>
      </c>
      <c r="W34" s="81">
        <v>1124</v>
      </c>
      <c r="X34" s="82">
        <v>378</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1171</v>
      </c>
      <c r="D35" s="80">
        <v>13180</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1211</v>
      </c>
      <c r="U35" s="82">
        <v>0</v>
      </c>
      <c r="V35" s="91">
        <v>12850</v>
      </c>
      <c r="W35" s="81">
        <v>1201</v>
      </c>
      <c r="X35" s="82">
        <v>445</v>
      </c>
      <c r="Y35" s="82">
        <v>756</v>
      </c>
      <c r="Z35" s="81">
        <v>1185</v>
      </c>
      <c r="AA35" s="82">
        <v>1152</v>
      </c>
      <c r="AB35" s="82">
        <v>20</v>
      </c>
      <c r="AC35" s="82">
        <v>13</v>
      </c>
      <c r="AD35" s="82">
        <v>291</v>
      </c>
      <c r="AE35" s="82">
        <v>0</v>
      </c>
      <c r="AF35" s="81">
        <v>0</v>
      </c>
      <c r="AG35" s="82">
        <v>0</v>
      </c>
      <c r="AH35" s="82">
        <v>0</v>
      </c>
      <c r="AI35" s="82">
        <v>39</v>
      </c>
      <c r="AJ35" s="82">
        <v>0</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1172</v>
      </c>
      <c r="D36" s="80">
        <v>15669</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927</v>
      </c>
      <c r="U36" s="82">
        <v>0</v>
      </c>
      <c r="V36" s="91">
        <v>15018</v>
      </c>
      <c r="W36" s="81">
        <v>1941</v>
      </c>
      <c r="X36" s="82">
        <v>587</v>
      </c>
      <c r="Y36" s="82">
        <v>1354</v>
      </c>
      <c r="Z36" s="81">
        <v>1174</v>
      </c>
      <c r="AA36" s="82">
        <v>1167</v>
      </c>
      <c r="AB36" s="82">
        <v>0</v>
      </c>
      <c r="AC36" s="82">
        <v>7</v>
      </c>
      <c r="AD36" s="82">
        <v>157</v>
      </c>
      <c r="AE36" s="82">
        <v>0</v>
      </c>
      <c r="AF36" s="81">
        <v>0</v>
      </c>
      <c r="AG36" s="82">
        <v>0</v>
      </c>
      <c r="AH36" s="82">
        <v>0</v>
      </c>
      <c r="AI36" s="82">
        <v>494</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2023</v>
      </c>
      <c r="DL36" s="83">
        <v>235</v>
      </c>
      <c r="DM36" s="81">
        <v>33</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1173</v>
      </c>
      <c r="D37" s="80">
        <v>15590</v>
      </c>
      <c r="E37" s="81">
        <v>8374</v>
      </c>
      <c r="F37" s="82">
        <v>1141</v>
      </c>
      <c r="G37" s="82">
        <v>3242</v>
      </c>
      <c r="H37" s="82">
        <v>3991</v>
      </c>
      <c r="I37" s="82">
        <v>0</v>
      </c>
      <c r="J37" s="81">
        <v>4134</v>
      </c>
      <c r="K37" s="82">
        <v>546</v>
      </c>
      <c r="L37" s="82">
        <v>1552</v>
      </c>
      <c r="M37" s="82">
        <v>2036</v>
      </c>
      <c r="N37" s="82">
        <v>0</v>
      </c>
      <c r="O37" s="81">
        <v>4240</v>
      </c>
      <c r="P37" s="82">
        <v>595</v>
      </c>
      <c r="Q37" s="82">
        <v>1690</v>
      </c>
      <c r="R37" s="82">
        <v>1955</v>
      </c>
      <c r="S37" s="82">
        <v>2742</v>
      </c>
      <c r="T37" s="82">
        <v>953</v>
      </c>
      <c r="U37" s="82">
        <v>0</v>
      </c>
      <c r="V37" s="91">
        <v>15145</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2859</v>
      </c>
      <c r="DL37" s="83">
        <v>333</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1174</v>
      </c>
      <c r="D38" s="80">
        <v>13092</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3167</v>
      </c>
      <c r="U38" s="82">
        <v>0</v>
      </c>
      <c r="V38" s="91">
        <v>12405</v>
      </c>
      <c r="W38" s="81">
        <v>939</v>
      </c>
      <c r="X38" s="82">
        <v>331</v>
      </c>
      <c r="Y38" s="82">
        <v>608</v>
      </c>
      <c r="Z38" s="81">
        <v>939</v>
      </c>
      <c r="AA38" s="82">
        <v>936</v>
      </c>
      <c r="AB38" s="82">
        <v>0</v>
      </c>
      <c r="AC38" s="82">
        <v>3</v>
      </c>
      <c r="AD38" s="82">
        <v>138</v>
      </c>
      <c r="AE38" s="82">
        <v>0</v>
      </c>
      <c r="AF38" s="81">
        <v>0</v>
      </c>
      <c r="AG38" s="82">
        <v>0</v>
      </c>
      <c r="AH38" s="82">
        <v>0</v>
      </c>
      <c r="AI38" s="82">
        <v>549</v>
      </c>
      <c r="AJ38" s="82">
        <v>0</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1175</v>
      </c>
      <c r="D39" s="80">
        <v>6569</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2437</v>
      </c>
      <c r="U39" s="82">
        <v>0</v>
      </c>
      <c r="V39" s="91">
        <v>6371</v>
      </c>
      <c r="W39" s="81">
        <v>408</v>
      </c>
      <c r="X39" s="82">
        <v>144</v>
      </c>
      <c r="Y39" s="82">
        <v>264</v>
      </c>
      <c r="Z39" s="81">
        <v>393</v>
      </c>
      <c r="AA39" s="82">
        <v>390</v>
      </c>
      <c r="AB39" s="82">
        <v>0</v>
      </c>
      <c r="AC39" s="82">
        <v>3</v>
      </c>
      <c r="AD39" s="82">
        <v>74</v>
      </c>
      <c r="AE39" s="82">
        <v>0</v>
      </c>
      <c r="AF39" s="81">
        <v>0</v>
      </c>
      <c r="AG39" s="82">
        <v>0</v>
      </c>
      <c r="AH39" s="82">
        <v>0</v>
      </c>
      <c r="AI39" s="82">
        <v>124</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1176</v>
      </c>
      <c r="C40" s="79" t="s">
        <v>1177</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2953</v>
      </c>
      <c r="U40" s="82">
        <v>0</v>
      </c>
      <c r="V40" s="91">
        <v>22593</v>
      </c>
      <c r="W40" s="81">
        <v>2190</v>
      </c>
      <c r="X40" s="82">
        <v>744</v>
      </c>
      <c r="Y40" s="82">
        <v>1446</v>
      </c>
      <c r="Z40" s="81">
        <v>1905</v>
      </c>
      <c r="AA40" s="82">
        <v>1859</v>
      </c>
      <c r="AB40" s="82">
        <v>20</v>
      </c>
      <c r="AC40" s="82">
        <v>26</v>
      </c>
      <c r="AD40" s="82">
        <v>229</v>
      </c>
      <c r="AE40" s="82">
        <v>0</v>
      </c>
      <c r="AF40" s="81">
        <v>0</v>
      </c>
      <c r="AG40" s="82">
        <v>0</v>
      </c>
      <c r="AH40" s="82">
        <v>0</v>
      </c>
      <c r="AI40" s="82">
        <v>0</v>
      </c>
      <c r="AJ40" s="82">
        <v>0</v>
      </c>
      <c r="AK40" s="83">
        <v>3743</v>
      </c>
      <c r="AL40" s="84">
        <v>3602</v>
      </c>
      <c r="AM40" s="84">
        <v>141</v>
      </c>
      <c r="AN40" s="82">
        <v>0</v>
      </c>
      <c r="AO40" s="83">
        <v>10654</v>
      </c>
      <c r="AP40" s="81">
        <v>10654</v>
      </c>
      <c r="AQ40" s="82">
        <v>5122</v>
      </c>
      <c r="AR40" s="82">
        <v>1689</v>
      </c>
      <c r="AS40" s="82">
        <v>3843</v>
      </c>
      <c r="AT40" s="82">
        <v>0</v>
      </c>
      <c r="AU40" s="91">
        <v>10654</v>
      </c>
      <c r="AV40" s="82">
        <v>0</v>
      </c>
      <c r="AW40" s="85">
        <v>0</v>
      </c>
      <c r="AX40" s="82">
        <v>0</v>
      </c>
      <c r="AY40" s="82">
        <v>0</v>
      </c>
      <c r="AZ40" s="86">
        <v>328</v>
      </c>
      <c r="BA40" s="82">
        <v>291</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11746</v>
      </c>
      <c r="BS40" s="83">
        <v>1256</v>
      </c>
      <c r="BT40" s="82">
        <v>63</v>
      </c>
      <c r="BU40" s="82">
        <v>93</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1256</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1178</v>
      </c>
      <c r="D41" s="80">
        <v>20600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19894</v>
      </c>
      <c r="W41" s="81">
        <v>1494</v>
      </c>
      <c r="X41" s="82">
        <v>525</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1179</v>
      </c>
      <c r="D42" s="80">
        <v>6659</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605</v>
      </c>
      <c r="U42" s="82">
        <v>0</v>
      </c>
      <c r="V42" s="91">
        <v>6087</v>
      </c>
      <c r="W42" s="81">
        <v>524</v>
      </c>
      <c r="X42" s="82">
        <v>189</v>
      </c>
      <c r="Y42" s="82">
        <v>335</v>
      </c>
      <c r="Z42" s="81">
        <v>571</v>
      </c>
      <c r="AA42" s="82">
        <v>568</v>
      </c>
      <c r="AB42" s="82">
        <v>0</v>
      </c>
      <c r="AC42" s="82">
        <v>3</v>
      </c>
      <c r="AD42" s="82">
        <v>87</v>
      </c>
      <c r="AE42" s="82">
        <v>0</v>
      </c>
      <c r="AF42" s="81">
        <v>0</v>
      </c>
      <c r="AG42" s="82">
        <v>0</v>
      </c>
      <c r="AH42" s="82">
        <v>0</v>
      </c>
      <c r="AI42" s="82">
        <v>485</v>
      </c>
      <c r="AJ42" s="82">
        <v>0</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1180</v>
      </c>
      <c r="C43" s="79" t="s">
        <v>1181</v>
      </c>
      <c r="D43" s="80">
        <v>8561</v>
      </c>
      <c r="E43" s="81">
        <v>3173</v>
      </c>
      <c r="F43" s="82">
        <v>409</v>
      </c>
      <c r="G43" s="82">
        <v>1092</v>
      </c>
      <c r="H43" s="82">
        <v>1672</v>
      </c>
      <c r="I43" s="82">
        <v>0</v>
      </c>
      <c r="J43" s="81">
        <v>1579</v>
      </c>
      <c r="K43" s="82">
        <v>196</v>
      </c>
      <c r="L43" s="82">
        <v>523</v>
      </c>
      <c r="M43" s="82">
        <v>860</v>
      </c>
      <c r="N43" s="82">
        <v>0</v>
      </c>
      <c r="O43" s="81">
        <v>1594</v>
      </c>
      <c r="P43" s="82">
        <v>213</v>
      </c>
      <c r="Q43" s="82">
        <v>569</v>
      </c>
      <c r="R43" s="82">
        <v>812</v>
      </c>
      <c r="S43" s="82">
        <v>1153</v>
      </c>
      <c r="T43" s="82">
        <v>2574</v>
      </c>
      <c r="U43" s="82">
        <v>0</v>
      </c>
      <c r="V43" s="91">
        <v>8049</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1182</v>
      </c>
      <c r="D44" s="80">
        <v>12223</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11394</v>
      </c>
      <c r="W44" s="81">
        <v>1186</v>
      </c>
      <c r="X44" s="82">
        <v>415</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1183</v>
      </c>
      <c r="D45" s="80">
        <v>34485</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33286</v>
      </c>
      <c r="W45" s="81">
        <v>3669</v>
      </c>
      <c r="X45" s="82">
        <v>1223</v>
      </c>
      <c r="Y45" s="82">
        <v>2446</v>
      </c>
      <c r="Z45" s="81">
        <v>3224</v>
      </c>
      <c r="AA45" s="82">
        <v>3178</v>
      </c>
      <c r="AB45" s="82">
        <v>27</v>
      </c>
      <c r="AC45" s="82">
        <v>19</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755</v>
      </c>
      <c r="BA45" s="82">
        <v>755</v>
      </c>
      <c r="BB45" s="82">
        <v>0</v>
      </c>
      <c r="BC45" s="82">
        <v>0</v>
      </c>
      <c r="BD45" s="82">
        <v>0</v>
      </c>
      <c r="BE45" s="86">
        <v>0</v>
      </c>
      <c r="BF45" s="82">
        <v>0</v>
      </c>
      <c r="BG45" s="82">
        <v>0</v>
      </c>
      <c r="BH45" s="82">
        <v>1148</v>
      </c>
      <c r="BI45" s="86">
        <v>228</v>
      </c>
      <c r="BJ45" s="82">
        <v>27</v>
      </c>
      <c r="BK45" s="82">
        <v>201</v>
      </c>
      <c r="BL45" s="82">
        <v>0</v>
      </c>
      <c r="BM45" s="82">
        <v>0</v>
      </c>
      <c r="BN45" s="82">
        <v>1136</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1184</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6601</v>
      </c>
      <c r="U46" s="82">
        <v>0</v>
      </c>
      <c r="V46" s="91">
        <v>15184</v>
      </c>
      <c r="W46" s="81">
        <v>937</v>
      </c>
      <c r="X46" s="82">
        <v>328</v>
      </c>
      <c r="Y46" s="82">
        <v>609</v>
      </c>
      <c r="Z46" s="81">
        <v>836</v>
      </c>
      <c r="AA46" s="82">
        <v>831</v>
      </c>
      <c r="AB46" s="82">
        <v>0</v>
      </c>
      <c r="AC46" s="82">
        <v>5</v>
      </c>
      <c r="AD46" s="82">
        <v>64</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3868</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1185</v>
      </c>
      <c r="C47" s="79" t="s">
        <v>1186</v>
      </c>
      <c r="D47" s="80">
        <v>25884</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2220</v>
      </c>
      <c r="U47" s="82">
        <v>0</v>
      </c>
      <c r="V47" s="91">
        <v>25398</v>
      </c>
      <c r="W47" s="81">
        <v>2584</v>
      </c>
      <c r="X47" s="82">
        <v>839</v>
      </c>
      <c r="Y47" s="82">
        <v>1745</v>
      </c>
      <c r="Z47" s="81">
        <v>2265</v>
      </c>
      <c r="AA47" s="82">
        <v>2232</v>
      </c>
      <c r="AB47" s="82">
        <v>20</v>
      </c>
      <c r="AC47" s="82">
        <v>13</v>
      </c>
      <c r="AD47" s="82">
        <v>486</v>
      </c>
      <c r="AE47" s="82">
        <v>0</v>
      </c>
      <c r="AF47" s="81">
        <v>0</v>
      </c>
      <c r="AG47" s="82">
        <v>0</v>
      </c>
      <c r="AH47" s="82">
        <v>0</v>
      </c>
      <c r="AI47" s="82">
        <v>0</v>
      </c>
      <c r="AJ47" s="82">
        <v>0</v>
      </c>
      <c r="AK47" s="83">
        <v>4066</v>
      </c>
      <c r="AL47" s="84">
        <v>3856</v>
      </c>
      <c r="AM47" s="84">
        <v>210</v>
      </c>
      <c r="AN47" s="82">
        <v>0</v>
      </c>
      <c r="AO47" s="83">
        <v>14812</v>
      </c>
      <c r="AP47" s="81">
        <v>12561</v>
      </c>
      <c r="AQ47" s="82">
        <v>6029</v>
      </c>
      <c r="AR47" s="82">
        <v>2008</v>
      </c>
      <c r="AS47" s="82">
        <v>4524</v>
      </c>
      <c r="AT47" s="82">
        <v>0</v>
      </c>
      <c r="AU47" s="91">
        <v>12561</v>
      </c>
      <c r="AV47" s="82">
        <v>2251</v>
      </c>
      <c r="AW47" s="85">
        <v>0</v>
      </c>
      <c r="AX47" s="82">
        <v>0</v>
      </c>
      <c r="AY47" s="82">
        <v>0</v>
      </c>
      <c r="AZ47" s="86">
        <v>205</v>
      </c>
      <c r="BA47" s="82">
        <v>164</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12250</v>
      </c>
      <c r="BS47" s="83">
        <v>1321</v>
      </c>
      <c r="BT47" s="82">
        <v>30</v>
      </c>
      <c r="BU47" s="82">
        <v>88</v>
      </c>
      <c r="BV47" s="82">
        <v>93</v>
      </c>
      <c r="BW47" s="82">
        <v>0</v>
      </c>
      <c r="BX47" s="82">
        <v>0</v>
      </c>
      <c r="BY47" s="81">
        <v>0</v>
      </c>
      <c r="BZ47" s="82">
        <v>0</v>
      </c>
      <c r="CA47" s="82">
        <v>0</v>
      </c>
      <c r="CB47" s="82">
        <v>0</v>
      </c>
      <c r="CC47" s="82">
        <v>78</v>
      </c>
      <c r="CD47" s="82">
        <v>158</v>
      </c>
      <c r="CE47" s="82">
        <v>0</v>
      </c>
      <c r="CF47" s="87">
        <v>0</v>
      </c>
      <c r="CG47" s="82">
        <v>0</v>
      </c>
      <c r="CH47" s="82">
        <v>201</v>
      </c>
      <c r="CI47" s="82">
        <v>0</v>
      </c>
      <c r="CJ47" s="82">
        <v>0</v>
      </c>
      <c r="CK47" s="82">
        <v>0</v>
      </c>
      <c r="CL47" s="82">
        <v>0</v>
      </c>
      <c r="CM47" s="82">
        <v>0</v>
      </c>
      <c r="CN47" s="82">
        <v>0</v>
      </c>
      <c r="CO47" s="82">
        <v>38</v>
      </c>
      <c r="CP47" s="82">
        <v>143</v>
      </c>
      <c r="CQ47" s="82">
        <v>0</v>
      </c>
      <c r="CR47" s="82">
        <v>0</v>
      </c>
      <c r="CS47" s="82">
        <v>0</v>
      </c>
      <c r="CT47" s="82">
        <v>0</v>
      </c>
      <c r="CU47" s="82">
        <v>0</v>
      </c>
      <c r="CV47" s="82">
        <v>227</v>
      </c>
      <c r="CW47" s="82">
        <v>0</v>
      </c>
      <c r="CX47" s="82">
        <v>0</v>
      </c>
      <c r="CY47" s="82">
        <v>76</v>
      </c>
      <c r="CZ47" s="82">
        <v>0</v>
      </c>
      <c r="DA47" s="82">
        <v>153</v>
      </c>
      <c r="DB47" s="82">
        <v>36</v>
      </c>
      <c r="DC47" s="82">
        <v>0</v>
      </c>
      <c r="DD47" s="82">
        <v>0</v>
      </c>
      <c r="DE47" s="82">
        <v>0</v>
      </c>
      <c r="DF47" s="82">
        <v>0</v>
      </c>
      <c r="DG47" s="82">
        <v>0</v>
      </c>
      <c r="DH47" s="88">
        <v>1321</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1187</v>
      </c>
      <c r="D48" s="80">
        <v>8583</v>
      </c>
      <c r="E48" s="81">
        <v>4488</v>
      </c>
      <c r="F48" s="82">
        <v>876</v>
      </c>
      <c r="G48" s="82">
        <v>1260</v>
      </c>
      <c r="H48" s="82">
        <v>2352</v>
      </c>
      <c r="I48" s="82">
        <v>0</v>
      </c>
      <c r="J48" s="81">
        <v>2177</v>
      </c>
      <c r="K48" s="82">
        <v>419</v>
      </c>
      <c r="L48" s="82">
        <v>603</v>
      </c>
      <c r="M48" s="82">
        <v>1155</v>
      </c>
      <c r="N48" s="82">
        <v>0</v>
      </c>
      <c r="O48" s="81">
        <v>2311</v>
      </c>
      <c r="P48" s="82">
        <v>457</v>
      </c>
      <c r="Q48" s="82">
        <v>657</v>
      </c>
      <c r="R48" s="82">
        <v>1197</v>
      </c>
      <c r="S48" s="82">
        <v>1252</v>
      </c>
      <c r="T48" s="82">
        <v>1177</v>
      </c>
      <c r="U48" s="82">
        <v>0</v>
      </c>
      <c r="V48" s="91">
        <v>8406</v>
      </c>
      <c r="W48" s="81">
        <v>776</v>
      </c>
      <c r="X48" s="82">
        <v>286</v>
      </c>
      <c r="Y48" s="82">
        <v>490</v>
      </c>
      <c r="Z48" s="81">
        <v>713</v>
      </c>
      <c r="AA48" s="82">
        <v>704</v>
      </c>
      <c r="AB48" s="82">
        <v>0</v>
      </c>
      <c r="AC48" s="82">
        <v>9</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1188</v>
      </c>
      <c r="D49" s="80">
        <v>12943</v>
      </c>
      <c r="E49" s="81">
        <v>3702</v>
      </c>
      <c r="F49" s="82">
        <v>687</v>
      </c>
      <c r="G49" s="82">
        <v>1097</v>
      </c>
      <c r="H49" s="82">
        <v>1918</v>
      </c>
      <c r="I49" s="82">
        <v>0</v>
      </c>
      <c r="J49" s="81">
        <v>1812</v>
      </c>
      <c r="K49" s="82">
        <v>329</v>
      </c>
      <c r="L49" s="82">
        <v>525</v>
      </c>
      <c r="M49" s="82">
        <v>958</v>
      </c>
      <c r="N49" s="82">
        <v>0</v>
      </c>
      <c r="O49" s="81">
        <v>1890</v>
      </c>
      <c r="P49" s="82">
        <v>358</v>
      </c>
      <c r="Q49" s="82">
        <v>572</v>
      </c>
      <c r="R49" s="82">
        <v>960</v>
      </c>
      <c r="S49" s="82">
        <v>1066</v>
      </c>
      <c r="T49" s="82">
        <v>6242</v>
      </c>
      <c r="U49" s="82">
        <v>0</v>
      </c>
      <c r="V49" s="91">
        <v>12247</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1594</v>
      </c>
      <c r="AL49" s="84">
        <v>1594</v>
      </c>
      <c r="AM49" s="82">
        <v>0</v>
      </c>
      <c r="AN49" s="82">
        <v>0</v>
      </c>
      <c r="AO49" s="83">
        <v>4953</v>
      </c>
      <c r="AP49" s="81">
        <v>3268</v>
      </c>
      <c r="AQ49" s="82">
        <v>1589</v>
      </c>
      <c r="AR49" s="82">
        <v>489</v>
      </c>
      <c r="AS49" s="82">
        <v>1190</v>
      </c>
      <c r="AT49" s="82">
        <v>0</v>
      </c>
      <c r="AU49" s="91">
        <v>3268</v>
      </c>
      <c r="AV49" s="82">
        <v>1685</v>
      </c>
      <c r="AW49" s="85">
        <v>0</v>
      </c>
      <c r="AX49" s="82">
        <v>0</v>
      </c>
      <c r="AY49" s="82">
        <v>0</v>
      </c>
      <c r="AZ49" s="86">
        <v>0</v>
      </c>
      <c r="BA49" s="82">
        <v>0</v>
      </c>
      <c r="BB49" s="82">
        <v>0</v>
      </c>
      <c r="BC49" s="82">
        <v>0</v>
      </c>
      <c r="BD49" s="82">
        <v>0</v>
      </c>
      <c r="BE49" s="86">
        <v>0</v>
      </c>
      <c r="BF49" s="82">
        <v>0</v>
      </c>
      <c r="BG49" s="82">
        <v>0</v>
      </c>
      <c r="BH49" s="82">
        <v>148</v>
      </c>
      <c r="BI49" s="86">
        <v>48</v>
      </c>
      <c r="BJ49" s="82">
        <v>40</v>
      </c>
      <c r="BK49" s="82">
        <v>8</v>
      </c>
      <c r="BL49" s="82">
        <v>0</v>
      </c>
      <c r="BM49" s="82">
        <v>0</v>
      </c>
      <c r="BN49" s="82">
        <v>0</v>
      </c>
      <c r="BO49" s="82">
        <v>0</v>
      </c>
      <c r="BP49" s="82">
        <v>0</v>
      </c>
      <c r="BQ49" s="82">
        <v>0</v>
      </c>
      <c r="BR49" s="80">
        <v>2423</v>
      </c>
      <c r="BS49" s="83">
        <v>264</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264</v>
      </c>
      <c r="DI49" s="88">
        <v>0</v>
      </c>
      <c r="DJ49" s="82">
        <v>0</v>
      </c>
      <c r="DK49" s="80">
        <v>1158</v>
      </c>
      <c r="DL49" s="83">
        <v>135</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1189</v>
      </c>
      <c r="C50" s="79" t="s">
        <v>1190</v>
      </c>
      <c r="D50" s="80">
        <v>24804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4884</v>
      </c>
      <c r="U50" s="82">
        <v>0</v>
      </c>
      <c r="V50" s="91">
        <v>24678</v>
      </c>
      <c r="W50" s="81">
        <v>2992</v>
      </c>
      <c r="X50" s="82">
        <v>1070</v>
      </c>
      <c r="Y50" s="82">
        <v>1922</v>
      </c>
      <c r="Z50" s="81">
        <v>1629</v>
      </c>
      <c r="AA50" s="82">
        <v>1615</v>
      </c>
      <c r="AB50" s="82">
        <v>0</v>
      </c>
      <c r="AC50" s="82">
        <v>14</v>
      </c>
      <c r="AD50" s="82">
        <v>126</v>
      </c>
      <c r="AE50" s="82">
        <v>0</v>
      </c>
      <c r="AF50" s="81">
        <v>0</v>
      </c>
      <c r="AG50" s="82">
        <v>0</v>
      </c>
      <c r="AH50" s="82">
        <v>0</v>
      </c>
      <c r="AI50" s="82">
        <v>0</v>
      </c>
      <c r="AJ50" s="82">
        <v>0</v>
      </c>
      <c r="AK50" s="83">
        <v>4131</v>
      </c>
      <c r="AL50" s="84">
        <v>4131</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1191</v>
      </c>
      <c r="D51" s="80">
        <v>4683</v>
      </c>
      <c r="E51" s="81">
        <v>2270</v>
      </c>
      <c r="F51" s="82">
        <v>284</v>
      </c>
      <c r="G51" s="82">
        <v>672</v>
      </c>
      <c r="H51" s="82">
        <v>1314</v>
      </c>
      <c r="I51" s="82">
        <v>0</v>
      </c>
      <c r="J51" s="81">
        <v>1106</v>
      </c>
      <c r="K51" s="82">
        <v>136</v>
      </c>
      <c r="L51" s="82">
        <v>322</v>
      </c>
      <c r="M51" s="82">
        <v>648</v>
      </c>
      <c r="N51" s="82">
        <v>0</v>
      </c>
      <c r="O51" s="81">
        <v>1164</v>
      </c>
      <c r="P51" s="82">
        <v>148</v>
      </c>
      <c r="Q51" s="82">
        <v>350</v>
      </c>
      <c r="R51" s="82">
        <v>666</v>
      </c>
      <c r="S51" s="82">
        <v>897</v>
      </c>
      <c r="T51" s="82">
        <v>658</v>
      </c>
      <c r="U51" s="82">
        <v>0</v>
      </c>
      <c r="V51" s="91">
        <v>4618</v>
      </c>
      <c r="W51" s="81">
        <v>400</v>
      </c>
      <c r="X51" s="82">
        <v>145</v>
      </c>
      <c r="Y51" s="82">
        <v>255</v>
      </c>
      <c r="Z51" s="81">
        <v>393</v>
      </c>
      <c r="AA51" s="82">
        <v>387</v>
      </c>
      <c r="AB51" s="82">
        <v>0</v>
      </c>
      <c r="AC51" s="82">
        <v>6</v>
      </c>
      <c r="AD51" s="82">
        <v>40</v>
      </c>
      <c r="AE51" s="82">
        <v>0</v>
      </c>
      <c r="AF51" s="81">
        <v>0</v>
      </c>
      <c r="AG51" s="82">
        <v>0</v>
      </c>
      <c r="AH51" s="82">
        <v>0</v>
      </c>
      <c r="AI51" s="82">
        <v>25</v>
      </c>
      <c r="AJ51" s="82">
        <v>0</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5041</v>
      </c>
      <c r="BO53" s="82">
        <v>0</v>
      </c>
      <c r="BP53" s="82">
        <v>0</v>
      </c>
      <c r="BQ53" s="82">
        <v>0</v>
      </c>
      <c r="BR53" s="80">
        <v>9491</v>
      </c>
      <c r="BS53" s="83">
        <v>1216</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1209</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1</v>
      </c>
      <c r="HE53" s="87">
        <v>2</v>
      </c>
      <c r="HF53" s="87">
        <v>1</v>
      </c>
      <c r="HG53" s="82">
        <v>0</v>
      </c>
      <c r="HH53" s="87">
        <v>1</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220</v>
      </c>
      <c r="BA54" s="82">
        <v>220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275647</v>
      </c>
      <c r="E59" s="95">
        <v>130306</v>
      </c>
      <c r="F59" s="95">
        <v>24631</v>
      </c>
      <c r="G59" s="95">
        <v>43578</v>
      </c>
      <c r="H59" s="95">
        <v>62097</v>
      </c>
      <c r="I59" s="95">
        <v>0</v>
      </c>
      <c r="J59" s="95">
        <v>63940</v>
      </c>
      <c r="K59" s="95">
        <v>11788</v>
      </c>
      <c r="L59" s="95">
        <v>20856</v>
      </c>
      <c r="M59" s="95">
        <v>31296</v>
      </c>
      <c r="N59" s="95">
        <v>0</v>
      </c>
      <c r="O59" s="95">
        <v>66366</v>
      </c>
      <c r="P59" s="95">
        <v>12843</v>
      </c>
      <c r="Q59" s="95">
        <v>22722</v>
      </c>
      <c r="R59" s="95">
        <v>30801</v>
      </c>
      <c r="S59" s="95">
        <v>38336</v>
      </c>
      <c r="T59" s="95">
        <v>49672</v>
      </c>
      <c r="U59" s="95">
        <v>0</v>
      </c>
      <c r="V59" s="95">
        <v>264535</v>
      </c>
      <c r="W59" s="95">
        <v>25441</v>
      </c>
      <c r="X59" s="95">
        <v>8612</v>
      </c>
      <c r="Y59" s="95">
        <v>16829</v>
      </c>
      <c r="Z59" s="95">
        <v>20780</v>
      </c>
      <c r="AA59" s="95">
        <v>20523</v>
      </c>
      <c r="AB59" s="95">
        <v>87</v>
      </c>
      <c r="AC59" s="95">
        <v>170</v>
      </c>
      <c r="AD59" s="95">
        <v>3301</v>
      </c>
      <c r="AE59" s="95">
        <v>0</v>
      </c>
      <c r="AF59" s="95">
        <v>1792</v>
      </c>
      <c r="AG59" s="95">
        <v>1720</v>
      </c>
      <c r="AH59" s="95">
        <v>72</v>
      </c>
      <c r="AI59" s="95">
        <v>6019</v>
      </c>
      <c r="AJ59" s="95">
        <v>0</v>
      </c>
      <c r="AK59" s="95">
        <v>45077</v>
      </c>
      <c r="AL59" s="95">
        <v>44507</v>
      </c>
      <c r="AM59" s="95">
        <v>570</v>
      </c>
      <c r="AN59" s="95">
        <v>0</v>
      </c>
      <c r="AO59" s="95">
        <v>149773</v>
      </c>
      <c r="AP59" s="95">
        <v>119036</v>
      </c>
      <c r="AQ59" s="95">
        <v>57058</v>
      </c>
      <c r="AR59" s="95">
        <v>19412</v>
      </c>
      <c r="AS59" s="95">
        <v>42566</v>
      </c>
      <c r="AT59" s="95">
        <v>0</v>
      </c>
      <c r="AU59" s="95">
        <v>118559</v>
      </c>
      <c r="AV59" s="95">
        <v>30737</v>
      </c>
      <c r="AW59" s="95">
        <v>0</v>
      </c>
      <c r="AX59" s="95">
        <v>0</v>
      </c>
      <c r="AY59" s="95">
        <v>0</v>
      </c>
      <c r="AZ59" s="95">
        <v>1601</v>
      </c>
      <c r="BA59" s="82">
        <v>1514</v>
      </c>
      <c r="BB59" s="82">
        <v>87</v>
      </c>
      <c r="BC59" s="82">
        <v>0</v>
      </c>
      <c r="BD59" s="82">
        <v>0</v>
      </c>
      <c r="BE59" s="95">
        <v>0</v>
      </c>
      <c r="BF59" s="95">
        <v>0</v>
      </c>
      <c r="BG59" s="95">
        <v>0</v>
      </c>
      <c r="BH59" s="95">
        <v>8283</v>
      </c>
      <c r="BI59" s="95">
        <v>5369</v>
      </c>
      <c r="BJ59" s="95">
        <v>549</v>
      </c>
      <c r="BK59" s="95">
        <v>4820</v>
      </c>
      <c r="BL59" s="95">
        <v>2694</v>
      </c>
      <c r="BM59" s="95">
        <v>0</v>
      </c>
      <c r="BN59" s="95">
        <v>10556</v>
      </c>
      <c r="BO59" s="95">
        <v>0</v>
      </c>
      <c r="BP59" s="95">
        <v>0</v>
      </c>
      <c r="BQ59" s="95">
        <v>0</v>
      </c>
      <c r="BR59" s="95">
        <v>95423</v>
      </c>
      <c r="BS59" s="95">
        <v>10246</v>
      </c>
      <c r="BT59" s="95">
        <v>142</v>
      </c>
      <c r="BU59" s="95">
        <v>212</v>
      </c>
      <c r="BV59" s="95">
        <v>238</v>
      </c>
      <c r="BW59" s="95">
        <v>0</v>
      </c>
      <c r="BX59" s="95">
        <v>0</v>
      </c>
      <c r="BY59" s="95">
        <v>0</v>
      </c>
      <c r="BZ59" s="95">
        <v>0</v>
      </c>
      <c r="CA59" s="95">
        <v>0</v>
      </c>
      <c r="CB59" s="95">
        <v>9</v>
      </c>
      <c r="CC59" s="95">
        <v>1366</v>
      </c>
      <c r="CD59" s="95">
        <v>509</v>
      </c>
      <c r="CE59" s="95">
        <v>0</v>
      </c>
      <c r="CF59" s="95">
        <v>0</v>
      </c>
      <c r="CG59" s="95">
        <v>0</v>
      </c>
      <c r="CH59" s="95">
        <v>1027</v>
      </c>
      <c r="CI59" s="95">
        <v>0</v>
      </c>
      <c r="CJ59" s="95">
        <v>0</v>
      </c>
      <c r="CK59" s="95">
        <v>0</v>
      </c>
      <c r="CL59" s="95">
        <v>0</v>
      </c>
      <c r="CM59" s="95">
        <v>0</v>
      </c>
      <c r="CN59" s="95">
        <v>0</v>
      </c>
      <c r="CO59" s="95">
        <v>38</v>
      </c>
      <c r="CP59" s="95">
        <v>1701</v>
      </c>
      <c r="CQ59" s="95">
        <v>195</v>
      </c>
      <c r="CR59" s="95">
        <v>0</v>
      </c>
      <c r="CS59" s="95">
        <v>0</v>
      </c>
      <c r="CT59" s="95">
        <v>0</v>
      </c>
      <c r="CU59" s="95">
        <v>0</v>
      </c>
      <c r="CV59" s="95">
        <v>3175</v>
      </c>
      <c r="CW59" s="95">
        <v>0</v>
      </c>
      <c r="CX59" s="95">
        <v>0</v>
      </c>
      <c r="CY59" s="95">
        <v>245</v>
      </c>
      <c r="CZ59" s="95">
        <v>0</v>
      </c>
      <c r="DA59" s="95">
        <v>1133</v>
      </c>
      <c r="DB59" s="95">
        <v>256</v>
      </c>
      <c r="DC59" s="95">
        <v>0</v>
      </c>
      <c r="DD59" s="95">
        <v>0</v>
      </c>
      <c r="DE59" s="95">
        <v>0</v>
      </c>
      <c r="DF59" s="95">
        <v>0</v>
      </c>
      <c r="DG59" s="95">
        <v>0</v>
      </c>
      <c r="DH59" s="95">
        <v>10239</v>
      </c>
      <c r="DI59" s="95">
        <v>7</v>
      </c>
      <c r="DJ59" s="95">
        <v>12</v>
      </c>
      <c r="DK59" s="95">
        <v>44864</v>
      </c>
      <c r="DL59" s="95">
        <v>5229</v>
      </c>
      <c r="DM59" s="95">
        <v>186</v>
      </c>
      <c r="DN59" s="95">
        <v>0</v>
      </c>
      <c r="DO59" s="95">
        <v>0</v>
      </c>
      <c r="DP59" s="95">
        <v>0</v>
      </c>
      <c r="DQ59" s="95">
        <v>60</v>
      </c>
      <c r="DR59" s="95">
        <v>228</v>
      </c>
      <c r="DS59" s="95">
        <v>32</v>
      </c>
      <c r="DT59" s="95">
        <v>0</v>
      </c>
      <c r="DU59" s="95">
        <v>886</v>
      </c>
      <c r="DV59" s="95">
        <v>0</v>
      </c>
      <c r="DW59" s="95">
        <v>0</v>
      </c>
      <c r="DX59" s="95">
        <v>0</v>
      </c>
      <c r="DY59" s="95">
        <v>251</v>
      </c>
      <c r="DZ59" s="95">
        <v>125</v>
      </c>
      <c r="EA59" s="95">
        <v>125</v>
      </c>
      <c r="EB59" s="95">
        <v>126</v>
      </c>
      <c r="EC59" s="95">
        <v>42</v>
      </c>
      <c r="ED59" s="95">
        <v>30</v>
      </c>
      <c r="EE59" s="95">
        <v>169</v>
      </c>
      <c r="EF59" s="95">
        <v>0</v>
      </c>
      <c r="EG59" s="95">
        <v>3203</v>
      </c>
      <c r="EH59" s="95">
        <v>0</v>
      </c>
      <c r="EI59" s="95">
        <v>35</v>
      </c>
      <c r="EJ59" s="95">
        <v>107</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1</v>
      </c>
      <c r="HE59" s="95">
        <v>2</v>
      </c>
      <c r="HF59" s="95">
        <v>1</v>
      </c>
      <c r="HG59" s="95">
        <v>0</v>
      </c>
      <c r="HH59" s="95">
        <v>1</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586542</v>
      </c>
      <c r="E60" s="95">
        <v>346233</v>
      </c>
      <c r="F60" s="95">
        <v>51107</v>
      </c>
      <c r="G60" s="95">
        <v>92743</v>
      </c>
      <c r="H60" s="95">
        <v>202383</v>
      </c>
      <c r="I60" s="95">
        <v>0</v>
      </c>
      <c r="J60" s="95">
        <v>166131</v>
      </c>
      <c r="K60" s="95">
        <v>24459</v>
      </c>
      <c r="L60" s="95">
        <v>44386</v>
      </c>
      <c r="M60" s="95">
        <v>97286</v>
      </c>
      <c r="N60" s="95">
        <v>0</v>
      </c>
      <c r="O60" s="95">
        <v>180102</v>
      </c>
      <c r="P60" s="95">
        <v>26648</v>
      </c>
      <c r="Q60" s="95">
        <v>48357</v>
      </c>
      <c r="R60" s="95">
        <v>105097</v>
      </c>
      <c r="S60" s="95">
        <v>68958</v>
      </c>
      <c r="T60" s="95">
        <v>54170</v>
      </c>
      <c r="U60" s="95">
        <v>1196</v>
      </c>
      <c r="V60" s="95">
        <v>491401</v>
      </c>
      <c r="W60" s="95">
        <v>53045</v>
      </c>
      <c r="X60" s="95">
        <v>17188</v>
      </c>
      <c r="Y60" s="95">
        <v>35857</v>
      </c>
      <c r="Z60" s="95">
        <v>39084</v>
      </c>
      <c r="AA60" s="95">
        <v>38574</v>
      </c>
      <c r="AB60" s="95">
        <v>211</v>
      </c>
      <c r="AC60" s="95">
        <v>299</v>
      </c>
      <c r="AD60" s="95">
        <v>5251</v>
      </c>
      <c r="AE60" s="95">
        <v>0</v>
      </c>
      <c r="AF60" s="95">
        <v>9515</v>
      </c>
      <c r="AG60" s="95">
        <v>8998</v>
      </c>
      <c r="AH60" s="95">
        <v>517</v>
      </c>
      <c r="AI60" s="95">
        <v>9090</v>
      </c>
      <c r="AJ60" s="95">
        <v>0</v>
      </c>
      <c r="AK60" s="95">
        <v>110494</v>
      </c>
      <c r="AL60" s="95">
        <v>100039</v>
      </c>
      <c r="AM60" s="95">
        <v>8204</v>
      </c>
      <c r="AN60" s="95">
        <v>2251</v>
      </c>
      <c r="AO60" s="95">
        <v>355945</v>
      </c>
      <c r="AP60" s="95">
        <v>265455</v>
      </c>
      <c r="AQ60" s="95">
        <v>108798</v>
      </c>
      <c r="AR60" s="95">
        <v>40925</v>
      </c>
      <c r="AS60" s="95">
        <v>113404</v>
      </c>
      <c r="AT60" s="95">
        <v>2328</v>
      </c>
      <c r="AU60" s="95">
        <v>236467</v>
      </c>
      <c r="AV60" s="95">
        <v>90428</v>
      </c>
      <c r="AW60" s="95">
        <v>62</v>
      </c>
      <c r="AX60" s="95">
        <v>45</v>
      </c>
      <c r="AY60" s="95">
        <v>17</v>
      </c>
      <c r="AZ60" s="95">
        <v>5330</v>
      </c>
      <c r="BA60" s="95">
        <v>3705</v>
      </c>
      <c r="BB60" s="95">
        <v>1597</v>
      </c>
      <c r="BC60" s="95">
        <v>9</v>
      </c>
      <c r="BD60" s="95">
        <v>19</v>
      </c>
      <c r="BE60" s="95">
        <v>400</v>
      </c>
      <c r="BF60" s="95">
        <v>274</v>
      </c>
      <c r="BG60" s="95">
        <v>126</v>
      </c>
      <c r="BH60" s="95">
        <v>18335</v>
      </c>
      <c r="BI60" s="95">
        <v>9980</v>
      </c>
      <c r="BJ60" s="95">
        <v>774</v>
      </c>
      <c r="BK60" s="95">
        <v>9206</v>
      </c>
      <c r="BL60" s="95">
        <v>3175</v>
      </c>
      <c r="BM60" s="95">
        <v>0</v>
      </c>
      <c r="BN60" s="95">
        <v>26736</v>
      </c>
      <c r="BO60" s="95">
        <v>0</v>
      </c>
      <c r="BP60" s="95">
        <v>140</v>
      </c>
      <c r="BQ60" s="95">
        <v>321</v>
      </c>
      <c r="BR60" s="95">
        <v>323073</v>
      </c>
      <c r="BS60" s="95">
        <v>34067</v>
      </c>
      <c r="BT60" s="95">
        <v>1658</v>
      </c>
      <c r="BU60" s="95">
        <v>1221</v>
      </c>
      <c r="BV60" s="95">
        <v>1142</v>
      </c>
      <c r="BW60" s="95">
        <v>91</v>
      </c>
      <c r="BX60" s="95">
        <v>209</v>
      </c>
      <c r="BY60" s="95">
        <v>224</v>
      </c>
      <c r="BZ60" s="95">
        <v>224</v>
      </c>
      <c r="CA60" s="95">
        <v>261</v>
      </c>
      <c r="CB60" s="95">
        <v>9</v>
      </c>
      <c r="CC60" s="95">
        <v>2353</v>
      </c>
      <c r="CD60" s="95">
        <v>2796</v>
      </c>
      <c r="CE60" s="95">
        <v>231</v>
      </c>
      <c r="CF60" s="95">
        <v>776</v>
      </c>
      <c r="CG60" s="95">
        <v>228</v>
      </c>
      <c r="CH60" s="95">
        <v>2913</v>
      </c>
      <c r="CI60" s="95">
        <v>379</v>
      </c>
      <c r="CJ60" s="95">
        <v>346</v>
      </c>
      <c r="CK60" s="95">
        <v>275</v>
      </c>
      <c r="CL60" s="95">
        <v>1482</v>
      </c>
      <c r="CM60" s="95">
        <v>1055</v>
      </c>
      <c r="CN60" s="95">
        <v>629</v>
      </c>
      <c r="CO60" s="95">
        <v>1609</v>
      </c>
      <c r="CP60" s="95">
        <v>2060</v>
      </c>
      <c r="CQ60" s="95">
        <v>859</v>
      </c>
      <c r="CR60" s="95">
        <v>208</v>
      </c>
      <c r="CS60" s="95">
        <v>288</v>
      </c>
      <c r="CT60" s="95">
        <v>278</v>
      </c>
      <c r="CU60" s="95">
        <v>21</v>
      </c>
      <c r="CV60" s="95">
        <v>4881</v>
      </c>
      <c r="CW60" s="95">
        <v>135</v>
      </c>
      <c r="CX60" s="95">
        <v>122</v>
      </c>
      <c r="CY60" s="95">
        <v>1151</v>
      </c>
      <c r="CZ60" s="95">
        <v>998</v>
      </c>
      <c r="DA60" s="95">
        <v>3119</v>
      </c>
      <c r="DB60" s="95">
        <v>757</v>
      </c>
      <c r="DC60" s="95">
        <v>69</v>
      </c>
      <c r="DD60" s="95">
        <v>159</v>
      </c>
      <c r="DE60" s="95">
        <v>358</v>
      </c>
      <c r="DF60" s="95">
        <v>0</v>
      </c>
      <c r="DG60" s="95">
        <v>0</v>
      </c>
      <c r="DH60" s="95">
        <v>33223</v>
      </c>
      <c r="DI60" s="95">
        <v>844</v>
      </c>
      <c r="DJ60" s="95">
        <v>540</v>
      </c>
      <c r="DK60" s="95">
        <v>97617</v>
      </c>
      <c r="DL60" s="95">
        <v>11263</v>
      </c>
      <c r="DM60" s="95">
        <v>575</v>
      </c>
      <c r="DN60" s="95">
        <v>9</v>
      </c>
      <c r="DO60" s="95">
        <v>37</v>
      </c>
      <c r="DP60" s="95">
        <v>37</v>
      </c>
      <c r="DQ60" s="95">
        <v>60</v>
      </c>
      <c r="DR60" s="95">
        <v>228</v>
      </c>
      <c r="DS60" s="95">
        <v>229</v>
      </c>
      <c r="DT60" s="95">
        <v>15</v>
      </c>
      <c r="DU60" s="95">
        <v>1748</v>
      </c>
      <c r="DV60" s="95">
        <v>6</v>
      </c>
      <c r="DW60" s="95">
        <v>56</v>
      </c>
      <c r="DX60" s="95">
        <v>43</v>
      </c>
      <c r="DY60" s="95">
        <v>1647</v>
      </c>
      <c r="DZ60" s="95">
        <v>1407</v>
      </c>
      <c r="EA60" s="95">
        <v>1240</v>
      </c>
      <c r="EB60" s="95">
        <v>240</v>
      </c>
      <c r="EC60" s="95">
        <v>63</v>
      </c>
      <c r="ED60" s="95">
        <v>461</v>
      </c>
      <c r="EE60" s="95">
        <v>432</v>
      </c>
      <c r="EF60" s="95">
        <v>2</v>
      </c>
      <c r="EG60" s="95">
        <v>5214</v>
      </c>
      <c r="EH60" s="95">
        <v>48</v>
      </c>
      <c r="EI60" s="95">
        <v>191</v>
      </c>
      <c r="EJ60" s="95">
        <v>251</v>
      </c>
      <c r="EK60" s="95">
        <v>43</v>
      </c>
      <c r="EL60" s="95">
        <v>33</v>
      </c>
      <c r="EM60" s="95">
        <v>0</v>
      </c>
      <c r="EN60" s="95">
        <v>10</v>
      </c>
      <c r="EO60" s="95">
        <v>60005</v>
      </c>
      <c r="EP60" s="95">
        <v>59</v>
      </c>
      <c r="EQ60" s="95">
        <v>844</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1</v>
      </c>
      <c r="HE60" s="95">
        <v>2</v>
      </c>
      <c r="HF60" s="95">
        <v>1</v>
      </c>
      <c r="HG60" s="95">
        <v>0</v>
      </c>
      <c r="HH60" s="95">
        <v>1</v>
      </c>
      <c r="HI60" s="95">
        <v>0</v>
      </c>
      <c r="HJ60" s="95">
        <v>1</v>
      </c>
      <c r="HK60" s="95">
        <v>0</v>
      </c>
      <c r="HL60" s="95">
        <v>0</v>
      </c>
      <c r="HM60" s="95">
        <v>2</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17</v>
      </c>
      <c r="IU60" s="95">
        <v>8</v>
      </c>
      <c r="IV60" s="95">
        <v>0</v>
      </c>
      <c r="IW60" s="95">
        <v>54</v>
      </c>
      <c r="IX60" s="95">
        <v>1</v>
      </c>
      <c r="IY60" s="95">
        <v>7</v>
      </c>
      <c r="IZ60" s="95">
        <v>1</v>
      </c>
      <c r="JA60" s="95">
        <v>1</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2</v>
      </c>
      <c r="OT60" s="95">
        <v>3</v>
      </c>
      <c r="OU60" s="95">
        <v>0</v>
      </c>
      <c r="OV60" s="95">
        <v>1</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1</v>
      </c>
      <c r="PQ60" s="95">
        <v>11</v>
      </c>
      <c r="PR60" s="95">
        <v>0</v>
      </c>
      <c r="PS60" s="95">
        <v>0</v>
      </c>
      <c r="PT60" s="95">
        <v>0</v>
      </c>
      <c r="PU60" s="95">
        <v>0</v>
      </c>
      <c r="PV60" s="95">
        <v>0</v>
      </c>
      <c r="PW60" s="95">
        <v>0</v>
      </c>
      <c r="PX60" s="95">
        <v>0</v>
      </c>
      <c r="PY60" s="95">
        <v>0</v>
      </c>
      <c r="PZ60" s="95">
        <v>7</v>
      </c>
      <c r="QA60" s="95">
        <v>3</v>
      </c>
      <c r="QB60" s="95">
        <v>12</v>
      </c>
      <c r="QC60" s="95">
        <v>2</v>
      </c>
      <c r="QD60" s="95">
        <v>0</v>
      </c>
      <c r="QE60" s="95">
        <v>3</v>
      </c>
      <c r="QF60" s="95">
        <v>1</v>
      </c>
      <c r="QG60" s="95">
        <v>0</v>
      </c>
      <c r="QH60" s="95">
        <v>17</v>
      </c>
      <c r="QI60" s="95">
        <v>0</v>
      </c>
      <c r="QJ60" s="95">
        <v>3</v>
      </c>
      <c r="QK60" s="95">
        <v>0</v>
      </c>
      <c r="QL60" s="95">
        <v>0</v>
      </c>
      <c r="QM60" s="95">
        <v>0</v>
      </c>
      <c r="QN60" s="95">
        <v>0</v>
      </c>
      <c r="QO60" s="95">
        <v>0</v>
      </c>
      <c r="QP60" s="95">
        <v>0</v>
      </c>
      <c r="QQ60" s="95">
        <v>0</v>
      </c>
      <c r="QR60" s="95">
        <v>0</v>
      </c>
      <c r="QS60" s="95">
        <v>0</v>
      </c>
      <c r="QT60" s="95">
        <v>0</v>
      </c>
      <c r="QU60" s="95">
        <v>0</v>
      </c>
      <c r="QV60" s="95">
        <v>0</v>
      </c>
      <c r="QW60" s="95">
        <v>0</v>
      </c>
      <c r="QX60" s="95">
        <v>1</v>
      </c>
      <c r="QY60" s="95">
        <v>12</v>
      </c>
      <c r="QZ60" s="95">
        <v>0</v>
      </c>
      <c r="RA60" s="95">
        <v>0</v>
      </c>
      <c r="RB60" s="95">
        <v>0</v>
      </c>
      <c r="RC60" s="95">
        <v>0</v>
      </c>
      <c r="RD60" s="95">
        <v>0</v>
      </c>
      <c r="RE60" s="95">
        <v>0</v>
      </c>
      <c r="RF60" s="95">
        <v>0</v>
      </c>
      <c r="RG60" s="95">
        <v>0</v>
      </c>
      <c r="RH60" s="95">
        <v>27</v>
      </c>
      <c r="RI60" s="95">
        <v>0</v>
      </c>
      <c r="RJ60" s="95">
        <v>0</v>
      </c>
      <c r="RK60" s="95">
        <v>0</v>
      </c>
      <c r="RL60" s="95">
        <v>0</v>
      </c>
      <c r="RM60" s="95">
        <v>1</v>
      </c>
      <c r="RN60" s="95">
        <v>0</v>
      </c>
      <c r="RO60" s="95">
        <v>0</v>
      </c>
      <c r="RP60" s="95">
        <v>0</v>
      </c>
      <c r="RQ60" s="95">
        <v>0</v>
      </c>
      <c r="RR60" s="95">
        <v>0</v>
      </c>
      <c r="RS60" s="95">
        <v>0</v>
      </c>
      <c r="RT60" s="95">
        <v>0</v>
      </c>
      <c r="RU60" s="95">
        <v>0</v>
      </c>
      <c r="RV60" s="95">
        <v>12</v>
      </c>
      <c r="RW60" s="95">
        <v>0</v>
      </c>
      <c r="RX60" s="95">
        <v>0</v>
      </c>
      <c r="RY60" s="95">
        <v>0</v>
      </c>
      <c r="RZ60" s="95">
        <v>0</v>
      </c>
      <c r="SA60" s="95">
        <v>0</v>
      </c>
      <c r="SB60" s="95">
        <v>0</v>
      </c>
      <c r="SC60" s="95">
        <v>2</v>
      </c>
      <c r="SD60" s="95">
        <v>0</v>
      </c>
      <c r="SE60" s="95">
        <v>0</v>
      </c>
      <c r="SF60" s="95">
        <v>0</v>
      </c>
      <c r="SG60" s="95">
        <v>0</v>
      </c>
      <c r="SH60" s="95">
        <v>3</v>
      </c>
      <c r="SI60" s="95">
        <v>0</v>
      </c>
      <c r="SJ60" s="95">
        <v>8</v>
      </c>
      <c r="SK60" s="95">
        <v>3</v>
      </c>
      <c r="SL60" s="95">
        <v>0</v>
      </c>
      <c r="SM60" s="95">
        <v>14</v>
      </c>
      <c r="SN60" s="95">
        <v>0</v>
      </c>
      <c r="SO60" s="95">
        <v>1</v>
      </c>
      <c r="SP60" s="95">
        <v>1</v>
      </c>
      <c r="SQ60" s="95">
        <v>0</v>
      </c>
      <c r="SR60" s="95">
        <v>0</v>
      </c>
      <c r="SS60" s="95">
        <v>0</v>
      </c>
      <c r="ST60" s="95">
        <v>29</v>
      </c>
      <c r="SU60" s="95">
        <v>6</v>
      </c>
      <c r="SV60" s="95">
        <v>0</v>
      </c>
      <c r="SW60" s="95">
        <v>0</v>
      </c>
      <c r="SX60" s="95">
        <v>0</v>
      </c>
      <c r="SY60" s="95">
        <v>0</v>
      </c>
      <c r="SZ60" s="95">
        <v>0</v>
      </c>
      <c r="TA60" s="95">
        <v>0</v>
      </c>
      <c r="TB60" s="95">
        <v>41</v>
      </c>
      <c r="TC60" s="95">
        <v>14</v>
      </c>
      <c r="TD60" s="95">
        <v>1</v>
      </c>
      <c r="TE60" s="95">
        <v>0</v>
      </c>
      <c r="TF60" s="95">
        <v>0</v>
      </c>
      <c r="TG60" s="95">
        <v>0</v>
      </c>
      <c r="TH60" s="95">
        <v>0</v>
      </c>
      <c r="TI60" s="95">
        <v>0</v>
      </c>
      <c r="TJ60" s="95">
        <v>1</v>
      </c>
      <c r="TK60" s="95">
        <v>0</v>
      </c>
      <c r="TL60" s="95">
        <v>0</v>
      </c>
      <c r="TM60" s="95">
        <v>3</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1</v>
      </c>
      <c r="UN60" s="95">
        <v>1</v>
      </c>
      <c r="UO60" s="95">
        <v>1</v>
      </c>
      <c r="UP60" s="95">
        <v>0</v>
      </c>
      <c r="UQ60" s="95">
        <v>0</v>
      </c>
      <c r="UR60" s="95">
        <v>0</v>
      </c>
      <c r="US60" s="95">
        <v>7</v>
      </c>
      <c r="UT60" s="95">
        <v>1</v>
      </c>
      <c r="UU60" s="95">
        <v>0</v>
      </c>
      <c r="UV60" s="95">
        <v>0</v>
      </c>
      <c r="UW60" s="95">
        <v>0</v>
      </c>
      <c r="UX60" s="95">
        <v>0</v>
      </c>
      <c r="UY60" s="95">
        <v>1</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6</v>
      </c>
      <c r="WF60" s="95">
        <v>0</v>
      </c>
      <c r="WG60" s="95">
        <v>38</v>
      </c>
      <c r="WH60" s="95">
        <v>71</v>
      </c>
      <c r="WI60" s="95">
        <v>12</v>
      </c>
      <c r="WJ60" s="95">
        <v>40</v>
      </c>
      <c r="WK60" s="95">
        <v>63</v>
      </c>
      <c r="WL60" s="95">
        <v>6</v>
      </c>
      <c r="WM60" s="95">
        <v>17</v>
      </c>
      <c r="WN60" s="95">
        <v>33</v>
      </c>
      <c r="WO60" s="95">
        <v>0</v>
      </c>
      <c r="WP60" s="95">
        <v>0</v>
      </c>
      <c r="WQ60" s="95">
        <v>0</v>
      </c>
      <c r="WR60" s="95">
        <v>0</v>
      </c>
      <c r="WS60" s="95">
        <v>0</v>
      </c>
      <c r="WT60" s="95">
        <v>1</v>
      </c>
      <c r="WU60" s="95">
        <v>1</v>
      </c>
      <c r="WV60" s="95">
        <v>2</v>
      </c>
      <c r="WW60" s="95">
        <v>6</v>
      </c>
      <c r="WX60" s="95">
        <v>5</v>
      </c>
      <c r="WY60" s="95">
        <v>1</v>
      </c>
      <c r="WZ60" s="95">
        <v>7</v>
      </c>
      <c r="XA60" s="95">
        <v>0</v>
      </c>
      <c r="XB60" s="95">
        <v>0</v>
      </c>
      <c r="XC60" s="95">
        <v>1</v>
      </c>
      <c r="XD60" s="95">
        <v>15</v>
      </c>
      <c r="XE60" s="95">
        <v>0</v>
      </c>
      <c r="XF60" s="95">
        <v>1</v>
      </c>
      <c r="XG60" s="95">
        <v>0</v>
      </c>
      <c r="XH60" s="95">
        <v>0</v>
      </c>
      <c r="XI60" s="95">
        <v>2</v>
      </c>
      <c r="XJ60" s="95">
        <v>13</v>
      </c>
      <c r="XK60" s="95">
        <v>29</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4</v>
      </c>
      <c r="YR60" s="95">
        <v>1</v>
      </c>
      <c r="YS60" s="95">
        <v>1</v>
      </c>
      <c r="YT60" s="95">
        <v>0</v>
      </c>
      <c r="YU60" s="95">
        <v>0</v>
      </c>
      <c r="YV60" s="95">
        <v>0</v>
      </c>
      <c r="YW60" s="95">
        <v>0</v>
      </c>
      <c r="YX60" s="95">
        <v>0</v>
      </c>
      <c r="YY60" s="95">
        <v>0</v>
      </c>
      <c r="YZ60" s="95">
        <v>0</v>
      </c>
      <c r="ZA60" s="95">
        <v>0</v>
      </c>
      <c r="ZB60" s="95">
        <v>0</v>
      </c>
      <c r="ZC60" s="95">
        <v>1</v>
      </c>
      <c r="ZD60" s="95">
        <v>0</v>
      </c>
      <c r="ZE60" s="95">
        <v>0</v>
      </c>
      <c r="ZF60" s="95">
        <v>0</v>
      </c>
      <c r="ZG60" s="95">
        <v>0</v>
      </c>
      <c r="ZH60" s="95">
        <v>2</v>
      </c>
      <c r="ZI60" s="95">
        <v>0</v>
      </c>
      <c r="ZJ60" s="95">
        <v>0</v>
      </c>
      <c r="ZL60" s="90"/>
    </row>
    <row r="61" spans="1:688"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1</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1</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1198</v>
      </c>
      <c r="C65" s="101">
        <v>48</v>
      </c>
      <c r="D65" s="80">
        <v>26804</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25500</v>
      </c>
      <c r="W65" s="81">
        <v>2774</v>
      </c>
      <c r="X65" s="82">
        <v>965</v>
      </c>
      <c r="Y65" s="82">
        <v>1809</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375</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1199</v>
      </c>
      <c r="C66" s="29">
        <v>84</v>
      </c>
      <c r="D66" s="80">
        <v>833</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1200</v>
      </c>
      <c r="C67" s="79" t="s">
        <v>1201</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77</v>
      </c>
      <c r="AP67" s="81">
        <v>53</v>
      </c>
      <c r="AQ67" s="82">
        <v>27</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1202</v>
      </c>
      <c r="C68" s="79" t="s">
        <v>1203</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143</v>
      </c>
      <c r="BA68" s="82">
        <v>17</v>
      </c>
      <c r="BB68" s="82">
        <v>0</v>
      </c>
      <c r="BC68" s="82">
        <v>92</v>
      </c>
      <c r="BD68" s="82">
        <v>34</v>
      </c>
      <c r="BE68" s="86">
        <v>83</v>
      </c>
      <c r="BF68" s="82">
        <v>27</v>
      </c>
      <c r="BG68" s="82">
        <v>56</v>
      </c>
      <c r="BH68" s="82">
        <v>2618</v>
      </c>
      <c r="BI68" s="86">
        <v>138</v>
      </c>
      <c r="BJ68" s="82">
        <v>0</v>
      </c>
      <c r="BK68" s="82">
        <v>138</v>
      </c>
      <c r="BL68" s="82">
        <v>0</v>
      </c>
      <c r="BM68" s="82">
        <v>0</v>
      </c>
      <c r="BN68" s="82">
        <v>620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1204</v>
      </c>
      <c r="C69" s="79" t="s">
        <v>1205</v>
      </c>
      <c r="D69" s="80">
        <v>9481</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9177</v>
      </c>
      <c r="W69" s="81">
        <v>1435</v>
      </c>
      <c r="X69" s="82">
        <v>896</v>
      </c>
      <c r="Y69" s="82">
        <v>539</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1208</v>
      </c>
      <c r="C70" s="79" t="s">
        <v>1209</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41452</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35509</v>
      </c>
      <c r="W71" s="95">
        <v>4313</v>
      </c>
      <c r="X71" s="95">
        <v>1911</v>
      </c>
      <c r="Y71" s="95">
        <v>2402</v>
      </c>
      <c r="Z71" s="95">
        <v>2549</v>
      </c>
      <c r="AA71" s="95">
        <v>2533</v>
      </c>
      <c r="AB71" s="95">
        <v>0</v>
      </c>
      <c r="AC71" s="95">
        <v>16</v>
      </c>
      <c r="AD71" s="95">
        <v>166</v>
      </c>
      <c r="AE71" s="95">
        <v>0</v>
      </c>
      <c r="AF71" s="95">
        <v>0</v>
      </c>
      <c r="AG71" s="95">
        <v>0</v>
      </c>
      <c r="AH71" s="95">
        <v>0</v>
      </c>
      <c r="AI71" s="95">
        <v>1443</v>
      </c>
      <c r="AJ71" s="95">
        <v>0</v>
      </c>
      <c r="AK71" s="95">
        <v>6863</v>
      </c>
      <c r="AL71" s="95">
        <v>6810</v>
      </c>
      <c r="AM71" s="95">
        <v>0</v>
      </c>
      <c r="AN71" s="95">
        <v>53</v>
      </c>
      <c r="AO71" s="95">
        <v>20936</v>
      </c>
      <c r="AP71" s="95">
        <v>19683</v>
      </c>
      <c r="AQ71" s="95">
        <v>8726</v>
      </c>
      <c r="AR71" s="95">
        <v>2693</v>
      </c>
      <c r="AS71" s="95">
        <v>8264</v>
      </c>
      <c r="AT71" s="95">
        <v>0</v>
      </c>
      <c r="AU71" s="95">
        <v>18372</v>
      </c>
      <c r="AV71" s="95">
        <v>1253</v>
      </c>
      <c r="AW71" s="95">
        <v>0</v>
      </c>
      <c r="AX71" s="95">
        <v>0</v>
      </c>
      <c r="AY71" s="95">
        <v>0</v>
      </c>
      <c r="AZ71" s="95">
        <v>319</v>
      </c>
      <c r="BA71" s="95">
        <v>193</v>
      </c>
      <c r="BB71" s="95">
        <v>0</v>
      </c>
      <c r="BC71" s="95">
        <v>92</v>
      </c>
      <c r="BD71" s="95">
        <v>34</v>
      </c>
      <c r="BE71" s="95">
        <v>83</v>
      </c>
      <c r="BF71" s="95">
        <v>27</v>
      </c>
      <c r="BG71" s="95">
        <v>56</v>
      </c>
      <c r="BH71" s="95">
        <v>5188</v>
      </c>
      <c r="BI71" s="95">
        <v>565</v>
      </c>
      <c r="BJ71" s="95">
        <v>74</v>
      </c>
      <c r="BK71" s="95">
        <v>491</v>
      </c>
      <c r="BL71" s="95">
        <v>0</v>
      </c>
      <c r="BM71" s="95">
        <v>0</v>
      </c>
      <c r="BN71" s="95">
        <v>995</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1206</v>
      </c>
      <c r="C72" s="79" t="s">
        <v>1207</v>
      </c>
      <c r="D72" s="80">
        <v>7753</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4808</v>
      </c>
      <c r="AP72" s="81">
        <v>3764</v>
      </c>
      <c r="AQ72" s="82">
        <v>940</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310</v>
      </c>
      <c r="DM72" s="81">
        <v>0</v>
      </c>
      <c r="DN72" s="82">
        <v>0</v>
      </c>
      <c r="DO72" s="81">
        <v>0</v>
      </c>
      <c r="DP72" s="82">
        <v>0</v>
      </c>
      <c r="DQ72" s="82">
        <v>0</v>
      </c>
      <c r="DR72" s="82">
        <v>0</v>
      </c>
      <c r="DS72" s="82">
        <v>43</v>
      </c>
      <c r="DT72" s="82">
        <v>15</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1210</v>
      </c>
      <c r="D73" s="80">
        <v>3725</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12</v>
      </c>
      <c r="AJ73" s="82">
        <v>0</v>
      </c>
      <c r="AK73" s="83">
        <v>839</v>
      </c>
      <c r="AL73" s="84">
        <v>839</v>
      </c>
      <c r="AM73" s="82">
        <v>0</v>
      </c>
      <c r="AN73" s="82">
        <v>0</v>
      </c>
      <c r="AO73" s="83">
        <v>2565</v>
      </c>
      <c r="AP73" s="81">
        <v>2092</v>
      </c>
      <c r="AQ73" s="82">
        <v>1207</v>
      </c>
      <c r="AR73" s="82">
        <v>0</v>
      </c>
      <c r="AS73" s="82">
        <v>885</v>
      </c>
      <c r="AT73" s="82">
        <v>0</v>
      </c>
      <c r="AU73" s="91">
        <v>2092</v>
      </c>
      <c r="AV73" s="82">
        <v>473</v>
      </c>
      <c r="AW73" s="85">
        <v>0</v>
      </c>
      <c r="AX73" s="82">
        <v>0</v>
      </c>
      <c r="AY73" s="82">
        <v>0</v>
      </c>
      <c r="AZ73" s="86">
        <v>31</v>
      </c>
      <c r="BA73" s="82">
        <v>31</v>
      </c>
      <c r="BB73" s="82">
        <v>0</v>
      </c>
      <c r="BC73" s="82">
        <v>0</v>
      </c>
      <c r="BD73" s="82">
        <v>0</v>
      </c>
      <c r="BE73" s="86">
        <v>47</v>
      </c>
      <c r="BF73" s="82">
        <v>14</v>
      </c>
      <c r="BG73" s="82">
        <v>33</v>
      </c>
      <c r="BH73" s="82">
        <v>34</v>
      </c>
      <c r="BI73" s="86">
        <v>142</v>
      </c>
      <c r="BJ73" s="82">
        <v>23</v>
      </c>
      <c r="BK73" s="82">
        <v>119</v>
      </c>
      <c r="BL73" s="82">
        <v>0</v>
      </c>
      <c r="BM73" s="82">
        <v>0</v>
      </c>
      <c r="BN73" s="82">
        <v>399</v>
      </c>
      <c r="BO73" s="82">
        <v>0</v>
      </c>
      <c r="BP73" s="82">
        <v>0</v>
      </c>
      <c r="BQ73" s="82">
        <v>0</v>
      </c>
      <c r="BR73" s="80">
        <v>3225</v>
      </c>
      <c r="BS73" s="83">
        <v>346</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7</v>
      </c>
      <c r="DJ73" s="82">
        <v>0</v>
      </c>
      <c r="DK73" s="80">
        <v>2813</v>
      </c>
      <c r="DL73" s="83">
        <v>327</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28</v>
      </c>
      <c r="EK73" s="89">
        <v>0</v>
      </c>
      <c r="EL73" s="82">
        <v>0</v>
      </c>
      <c r="EM73" s="82">
        <v>0</v>
      </c>
      <c r="EN73" s="82">
        <v>0</v>
      </c>
      <c r="EO73" s="82">
        <v>0</v>
      </c>
      <c r="EP73" s="82">
        <v>0</v>
      </c>
      <c r="EQ73" s="83">
        <v>7</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1</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1211</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37</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2</v>
      </c>
      <c r="DJ74" s="82">
        <v>0</v>
      </c>
      <c r="DK74" s="80">
        <v>3469</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2</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1</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352</v>
      </c>
      <c r="BF76" s="82">
        <v>57</v>
      </c>
      <c r="BG76" s="82">
        <v>295</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287</v>
      </c>
      <c r="BF77" s="82">
        <v>68</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390</v>
      </c>
      <c r="BF79" s="82">
        <v>90</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1219</v>
      </c>
      <c r="C81" s="79" t="s">
        <v>1220</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35</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131</v>
      </c>
      <c r="BF84" s="82">
        <v>33</v>
      </c>
      <c r="BG84" s="82">
        <v>98</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1225</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37</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24</v>
      </c>
      <c r="DI85" s="88">
        <v>13</v>
      </c>
      <c r="DJ85" s="82">
        <v>0</v>
      </c>
      <c r="DK85" s="80">
        <v>347</v>
      </c>
      <c r="DL85" s="83">
        <v>41</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13</v>
      </c>
      <c r="EK85" s="89">
        <v>0</v>
      </c>
      <c r="EL85" s="82">
        <v>0</v>
      </c>
      <c r="EM85" s="82">
        <v>0</v>
      </c>
      <c r="EN85" s="82">
        <v>0</v>
      </c>
      <c r="EO85" s="82">
        <v>0</v>
      </c>
      <c r="EP85" s="82">
        <v>0</v>
      </c>
      <c r="EQ85" s="83">
        <v>13</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1</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3</v>
      </c>
      <c r="RI85" s="82">
        <v>0</v>
      </c>
      <c r="RJ85" s="82">
        <v>0</v>
      </c>
      <c r="RK85" s="82">
        <v>0</v>
      </c>
      <c r="RL85" s="82">
        <v>0</v>
      </c>
      <c r="RM85" s="82">
        <v>0</v>
      </c>
      <c r="RN85" s="82">
        <v>0</v>
      </c>
      <c r="RO85" s="82">
        <v>0</v>
      </c>
      <c r="RP85" s="87">
        <v>2</v>
      </c>
      <c r="RQ85" s="87">
        <v>1</v>
      </c>
      <c r="RR85" s="82">
        <v>0</v>
      </c>
      <c r="RS85" s="82">
        <v>0</v>
      </c>
      <c r="RT85" s="87">
        <v>1</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1226</v>
      </c>
      <c r="D86" s="80">
        <v>1163</v>
      </c>
      <c r="E86" s="81">
        <v>678</v>
      </c>
      <c r="F86" s="82">
        <v>193</v>
      </c>
      <c r="G86" s="82">
        <v>272</v>
      </c>
      <c r="H86" s="82">
        <v>213</v>
      </c>
      <c r="I86" s="82">
        <v>0</v>
      </c>
      <c r="J86" s="81">
        <v>324</v>
      </c>
      <c r="K86" s="82">
        <v>92</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1227</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1232</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63</v>
      </c>
      <c r="BA93" s="82">
        <v>12</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39</v>
      </c>
      <c r="BT94" s="82">
        <v>0</v>
      </c>
      <c r="BU94" s="82">
        <v>0</v>
      </c>
      <c r="BV94" s="82">
        <v>7</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5</v>
      </c>
      <c r="DA94" s="82">
        <v>2</v>
      </c>
      <c r="DB94" s="82">
        <v>7</v>
      </c>
      <c r="DC94" s="82">
        <v>0</v>
      </c>
      <c r="DD94" s="82">
        <v>0</v>
      </c>
      <c r="DE94" s="82">
        <v>0</v>
      </c>
      <c r="DF94" s="82">
        <v>0</v>
      </c>
      <c r="DG94" s="82">
        <v>0</v>
      </c>
      <c r="DH94" s="88">
        <v>38</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1236</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458</v>
      </c>
      <c r="BF96" s="82">
        <v>67</v>
      </c>
      <c r="BG96" s="82">
        <v>391</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1239</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13523</v>
      </c>
      <c r="E105" s="95">
        <v>11732</v>
      </c>
      <c r="F105" s="95">
        <v>1877</v>
      </c>
      <c r="G105" s="95">
        <v>485</v>
      </c>
      <c r="H105" s="95">
        <v>9370</v>
      </c>
      <c r="I105" s="95">
        <v>0</v>
      </c>
      <c r="J105" s="95">
        <v>5639</v>
      </c>
      <c r="K105" s="95">
        <v>898</v>
      </c>
      <c r="L105" s="95">
        <v>232</v>
      </c>
      <c r="M105" s="95">
        <v>4509</v>
      </c>
      <c r="N105" s="95">
        <v>0</v>
      </c>
      <c r="O105" s="95">
        <v>6093</v>
      </c>
      <c r="P105" s="95">
        <v>979</v>
      </c>
      <c r="Q105" s="95">
        <v>253</v>
      </c>
      <c r="R105" s="95">
        <v>4861</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573</v>
      </c>
      <c r="AJ105" s="95">
        <v>0</v>
      </c>
      <c r="AK105" s="95">
        <v>839</v>
      </c>
      <c r="AL105" s="95">
        <v>839</v>
      </c>
      <c r="AM105" s="95">
        <v>0</v>
      </c>
      <c r="AN105" s="95">
        <v>0</v>
      </c>
      <c r="AO105" s="95">
        <v>14389</v>
      </c>
      <c r="AP105" s="95">
        <v>8665</v>
      </c>
      <c r="AQ105" s="95">
        <v>2666</v>
      </c>
      <c r="AR105" s="95">
        <v>683</v>
      </c>
      <c r="AS105" s="95">
        <v>5316</v>
      </c>
      <c r="AT105" s="95">
        <v>0</v>
      </c>
      <c r="AU105" s="95">
        <v>2092</v>
      </c>
      <c r="AV105" s="95">
        <v>4978</v>
      </c>
      <c r="AW105" s="95">
        <v>746</v>
      </c>
      <c r="AX105" s="95">
        <v>658</v>
      </c>
      <c r="AY105" s="95">
        <v>88</v>
      </c>
      <c r="AZ105" s="95">
        <v>927</v>
      </c>
      <c r="BA105" s="95">
        <v>154</v>
      </c>
      <c r="BB105" s="95">
        <v>505</v>
      </c>
      <c r="BC105" s="95">
        <v>184</v>
      </c>
      <c r="BD105" s="95">
        <v>84</v>
      </c>
      <c r="BE105" s="95">
        <v>2181</v>
      </c>
      <c r="BF105" s="95">
        <v>497</v>
      </c>
      <c r="BG105" s="95">
        <v>1684</v>
      </c>
      <c r="BH105" s="95">
        <v>595</v>
      </c>
      <c r="BI105" s="95">
        <v>330</v>
      </c>
      <c r="BJ105" s="95">
        <v>94</v>
      </c>
      <c r="BK105" s="95">
        <v>236</v>
      </c>
      <c r="BL105" s="95">
        <v>0</v>
      </c>
      <c r="BM105" s="95">
        <v>0</v>
      </c>
      <c r="BN105" s="95">
        <v>399</v>
      </c>
      <c r="BO105" s="95">
        <v>85</v>
      </c>
      <c r="BP105" s="95">
        <v>0</v>
      </c>
      <c r="BQ105" s="95">
        <v>35</v>
      </c>
      <c r="BR105" s="95">
        <v>6986</v>
      </c>
      <c r="BS105" s="95">
        <v>677</v>
      </c>
      <c r="BT105" s="95">
        <v>0</v>
      </c>
      <c r="BU105" s="95">
        <v>0</v>
      </c>
      <c r="BV105" s="95">
        <v>152</v>
      </c>
      <c r="BW105" s="95">
        <v>0</v>
      </c>
      <c r="BX105" s="95">
        <v>0</v>
      </c>
      <c r="BY105" s="95">
        <v>0</v>
      </c>
      <c r="BZ105" s="95">
        <v>0</v>
      </c>
      <c r="CA105" s="95">
        <v>0</v>
      </c>
      <c r="CB105" s="95">
        <v>0</v>
      </c>
      <c r="CC105" s="95">
        <v>0</v>
      </c>
      <c r="CD105" s="95">
        <v>0</v>
      </c>
      <c r="CE105" s="95">
        <v>8</v>
      </c>
      <c r="CF105" s="95">
        <v>155</v>
      </c>
      <c r="CG105" s="95">
        <v>0</v>
      </c>
      <c r="CH105" s="95">
        <v>76</v>
      </c>
      <c r="CI105" s="95">
        <v>2</v>
      </c>
      <c r="CJ105" s="95">
        <v>0</v>
      </c>
      <c r="CK105" s="95">
        <v>0</v>
      </c>
      <c r="CL105" s="95">
        <v>12</v>
      </c>
      <c r="CM105" s="95">
        <v>0</v>
      </c>
      <c r="CN105" s="95">
        <v>55</v>
      </c>
      <c r="CO105" s="95">
        <v>22</v>
      </c>
      <c r="CP105" s="95">
        <v>0</v>
      </c>
      <c r="CQ105" s="95">
        <v>0</v>
      </c>
      <c r="CR105" s="95">
        <v>0</v>
      </c>
      <c r="CS105" s="95">
        <v>0</v>
      </c>
      <c r="CT105" s="95">
        <v>3</v>
      </c>
      <c r="CU105" s="95">
        <v>0</v>
      </c>
      <c r="CV105" s="95">
        <v>78</v>
      </c>
      <c r="CW105" s="95">
        <v>0</v>
      </c>
      <c r="CX105" s="95">
        <v>0</v>
      </c>
      <c r="CY105" s="95">
        <v>16</v>
      </c>
      <c r="CZ105" s="95">
        <v>29</v>
      </c>
      <c r="DA105" s="95">
        <v>26</v>
      </c>
      <c r="DB105" s="95">
        <v>43</v>
      </c>
      <c r="DC105" s="95">
        <v>0</v>
      </c>
      <c r="DD105" s="95">
        <v>0</v>
      </c>
      <c r="DE105" s="95">
        <v>0</v>
      </c>
      <c r="DF105" s="95">
        <v>0</v>
      </c>
      <c r="DG105" s="95">
        <v>0</v>
      </c>
      <c r="DH105" s="95">
        <v>654</v>
      </c>
      <c r="DI105" s="95">
        <v>23</v>
      </c>
      <c r="DJ105" s="95">
        <v>0</v>
      </c>
      <c r="DK105" s="95">
        <v>21291</v>
      </c>
      <c r="DL105" s="95">
        <v>2015</v>
      </c>
      <c r="DM105" s="95">
        <v>553</v>
      </c>
      <c r="DN105" s="95">
        <v>60</v>
      </c>
      <c r="DO105" s="95">
        <v>0</v>
      </c>
      <c r="DP105" s="95">
        <v>0</v>
      </c>
      <c r="DQ105" s="95">
        <v>0</v>
      </c>
      <c r="DR105" s="95">
        <v>0</v>
      </c>
      <c r="DS105" s="95">
        <v>43</v>
      </c>
      <c r="DT105" s="95">
        <v>30</v>
      </c>
      <c r="DU105" s="95">
        <v>236</v>
      </c>
      <c r="DV105" s="95">
        <v>0</v>
      </c>
      <c r="DW105" s="95">
        <v>131</v>
      </c>
      <c r="DX105" s="95">
        <v>131</v>
      </c>
      <c r="DY105" s="95">
        <v>0</v>
      </c>
      <c r="DZ105" s="95">
        <v>0</v>
      </c>
      <c r="EA105" s="95">
        <v>0</v>
      </c>
      <c r="EB105" s="95">
        <v>0</v>
      </c>
      <c r="EC105" s="95">
        <v>0</v>
      </c>
      <c r="ED105" s="95">
        <v>499</v>
      </c>
      <c r="EE105" s="95">
        <v>0</v>
      </c>
      <c r="EF105" s="95">
        <v>4</v>
      </c>
      <c r="EG105" s="95">
        <v>458</v>
      </c>
      <c r="EH105" s="95">
        <v>0</v>
      </c>
      <c r="EI105" s="95">
        <v>14</v>
      </c>
      <c r="EJ105" s="95">
        <v>47</v>
      </c>
      <c r="EK105" s="95">
        <v>131</v>
      </c>
      <c r="EL105" s="95">
        <v>123</v>
      </c>
      <c r="EM105" s="95">
        <v>8</v>
      </c>
      <c r="EN105" s="95">
        <v>0</v>
      </c>
      <c r="EO105" s="95">
        <v>0</v>
      </c>
      <c r="EP105" s="95">
        <v>0</v>
      </c>
      <c r="EQ105" s="95">
        <v>23</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1</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1</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3</v>
      </c>
      <c r="RI105" s="95">
        <v>0</v>
      </c>
      <c r="RJ105" s="95">
        <v>0</v>
      </c>
      <c r="RK105" s="95">
        <v>0</v>
      </c>
      <c r="RL105" s="95">
        <v>0</v>
      </c>
      <c r="RM105" s="95">
        <v>0</v>
      </c>
      <c r="RN105" s="95">
        <v>0</v>
      </c>
      <c r="RO105" s="95">
        <v>0</v>
      </c>
      <c r="RP105" s="95">
        <v>2</v>
      </c>
      <c r="RQ105" s="95">
        <v>1</v>
      </c>
      <c r="RR105" s="95">
        <v>0</v>
      </c>
      <c r="RS105" s="95">
        <v>0</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1</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2</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641517</v>
      </c>
      <c r="E106" s="95">
        <v>387339</v>
      </c>
      <c r="F106" s="95">
        <v>59150</v>
      </c>
      <c r="G106" s="95">
        <v>99271</v>
      </c>
      <c r="H106" s="95">
        <v>228918</v>
      </c>
      <c r="I106" s="95">
        <v>0</v>
      </c>
      <c r="J106" s="95">
        <v>185907</v>
      </c>
      <c r="K106" s="95">
        <v>28308</v>
      </c>
      <c r="L106" s="95">
        <v>47510</v>
      </c>
      <c r="M106" s="95">
        <v>110089</v>
      </c>
      <c r="N106" s="95">
        <v>0</v>
      </c>
      <c r="O106" s="95">
        <v>201432</v>
      </c>
      <c r="P106" s="95">
        <v>30842</v>
      </c>
      <c r="Q106" s="95">
        <v>51761</v>
      </c>
      <c r="R106" s="95">
        <v>118829</v>
      </c>
      <c r="S106" s="95">
        <v>73122</v>
      </c>
      <c r="T106" s="95">
        <v>54170</v>
      </c>
      <c r="U106" s="95">
        <v>1196</v>
      </c>
      <c r="V106" s="95">
        <v>530571</v>
      </c>
      <c r="W106" s="95">
        <v>57540</v>
      </c>
      <c r="X106" s="95">
        <v>19281</v>
      </c>
      <c r="Y106" s="95">
        <v>38259</v>
      </c>
      <c r="Z106" s="95">
        <v>42060</v>
      </c>
      <c r="AA106" s="95">
        <v>41534</v>
      </c>
      <c r="AB106" s="95">
        <v>211</v>
      </c>
      <c r="AC106" s="95">
        <v>315</v>
      </c>
      <c r="AD106" s="95">
        <v>5469</v>
      </c>
      <c r="AE106" s="95">
        <v>0</v>
      </c>
      <c r="AF106" s="95">
        <v>9515</v>
      </c>
      <c r="AG106" s="95">
        <v>8998</v>
      </c>
      <c r="AH106" s="95">
        <v>517</v>
      </c>
      <c r="AI106" s="95">
        <v>11106</v>
      </c>
      <c r="AJ106" s="95">
        <v>0</v>
      </c>
      <c r="AK106" s="95">
        <v>118196</v>
      </c>
      <c r="AL106" s="95">
        <v>107688</v>
      </c>
      <c r="AM106" s="95">
        <v>8204</v>
      </c>
      <c r="AN106" s="95">
        <v>2304</v>
      </c>
      <c r="AO106" s="95">
        <v>391270</v>
      </c>
      <c r="AP106" s="95">
        <v>293803</v>
      </c>
      <c r="AQ106" s="95">
        <v>120190</v>
      </c>
      <c r="AR106" s="95">
        <v>44301</v>
      </c>
      <c r="AS106" s="95">
        <v>126984</v>
      </c>
      <c r="AT106" s="95">
        <v>2328</v>
      </c>
      <c r="AU106" s="95">
        <v>256931</v>
      </c>
      <c r="AV106" s="95">
        <v>96659</v>
      </c>
      <c r="AW106" s="95">
        <v>808</v>
      </c>
      <c r="AX106" s="95">
        <v>703</v>
      </c>
      <c r="AY106" s="95">
        <v>105</v>
      </c>
      <c r="AZ106" s="95">
        <v>6576</v>
      </c>
      <c r="BA106" s="95">
        <v>4052</v>
      </c>
      <c r="BB106" s="95">
        <v>2102</v>
      </c>
      <c r="BC106" s="95">
        <v>285</v>
      </c>
      <c r="BD106" s="95">
        <v>137</v>
      </c>
      <c r="BE106" s="95">
        <v>2664</v>
      </c>
      <c r="BF106" s="95">
        <v>798</v>
      </c>
      <c r="BG106" s="95">
        <v>1866</v>
      </c>
      <c r="BH106" s="95">
        <v>24118</v>
      </c>
      <c r="BI106" s="95">
        <v>10875</v>
      </c>
      <c r="BJ106" s="95">
        <v>942</v>
      </c>
      <c r="BK106" s="95">
        <v>9933</v>
      </c>
      <c r="BL106" s="95">
        <v>3175</v>
      </c>
      <c r="BM106" s="95">
        <v>0</v>
      </c>
      <c r="BN106" s="95">
        <v>28130</v>
      </c>
      <c r="BO106" s="95">
        <v>85</v>
      </c>
      <c r="BP106" s="95">
        <v>567</v>
      </c>
      <c r="BQ106" s="95">
        <v>507</v>
      </c>
      <c r="BR106" s="95">
        <v>330085</v>
      </c>
      <c r="BS106" s="95">
        <v>34748</v>
      </c>
      <c r="BT106" s="95">
        <v>1658</v>
      </c>
      <c r="BU106" s="95">
        <v>1221</v>
      </c>
      <c r="BV106" s="95">
        <v>1298</v>
      </c>
      <c r="BW106" s="95">
        <v>91</v>
      </c>
      <c r="BX106" s="95">
        <v>209</v>
      </c>
      <c r="BY106" s="95">
        <v>224</v>
      </c>
      <c r="BZ106" s="95">
        <v>224</v>
      </c>
      <c r="CA106" s="95">
        <v>261</v>
      </c>
      <c r="CB106" s="95">
        <v>9</v>
      </c>
      <c r="CC106" s="95">
        <v>2353</v>
      </c>
      <c r="CD106" s="95">
        <v>2796</v>
      </c>
      <c r="CE106" s="95">
        <v>239</v>
      </c>
      <c r="CF106" s="95">
        <v>931</v>
      </c>
      <c r="CG106" s="95">
        <v>228</v>
      </c>
      <c r="CH106" s="95">
        <v>2989</v>
      </c>
      <c r="CI106" s="95">
        <v>381</v>
      </c>
      <c r="CJ106" s="95">
        <v>346</v>
      </c>
      <c r="CK106" s="95">
        <v>275</v>
      </c>
      <c r="CL106" s="95">
        <v>1494</v>
      </c>
      <c r="CM106" s="95">
        <v>1055</v>
      </c>
      <c r="CN106" s="95">
        <v>684</v>
      </c>
      <c r="CO106" s="95">
        <v>1631</v>
      </c>
      <c r="CP106" s="95">
        <v>2060</v>
      </c>
      <c r="CQ106" s="95">
        <v>859</v>
      </c>
      <c r="CR106" s="95">
        <v>208</v>
      </c>
      <c r="CS106" s="95">
        <v>288</v>
      </c>
      <c r="CT106" s="95">
        <v>281</v>
      </c>
      <c r="CU106" s="95">
        <v>21</v>
      </c>
      <c r="CV106" s="95">
        <v>4959</v>
      </c>
      <c r="CW106" s="95">
        <v>135</v>
      </c>
      <c r="CX106" s="95">
        <v>122</v>
      </c>
      <c r="CY106" s="95">
        <v>1167</v>
      </c>
      <c r="CZ106" s="95">
        <v>1027</v>
      </c>
      <c r="DA106" s="95">
        <v>3145</v>
      </c>
      <c r="DB106" s="95">
        <v>800</v>
      </c>
      <c r="DC106" s="95">
        <v>69</v>
      </c>
      <c r="DD106" s="95">
        <v>159</v>
      </c>
      <c r="DE106" s="95">
        <v>358</v>
      </c>
      <c r="DF106" s="95">
        <v>0</v>
      </c>
      <c r="DG106" s="95">
        <v>0</v>
      </c>
      <c r="DH106" s="95">
        <v>33880</v>
      </c>
      <c r="DI106" s="95">
        <v>868</v>
      </c>
      <c r="DJ106" s="95">
        <v>540</v>
      </c>
      <c r="DK106" s="95">
        <v>119108</v>
      </c>
      <c r="DL106" s="95">
        <v>13296</v>
      </c>
      <c r="DM106" s="95">
        <v>1130</v>
      </c>
      <c r="DN106" s="95">
        <v>71</v>
      </c>
      <c r="DO106" s="95">
        <v>37</v>
      </c>
      <c r="DP106" s="95">
        <v>37</v>
      </c>
      <c r="DQ106" s="95">
        <v>60</v>
      </c>
      <c r="DR106" s="95">
        <v>228</v>
      </c>
      <c r="DS106" s="95">
        <v>272</v>
      </c>
      <c r="DT106" s="95">
        <v>60</v>
      </c>
      <c r="DU106" s="95">
        <v>1985</v>
      </c>
      <c r="DV106" s="95">
        <v>6</v>
      </c>
      <c r="DW106" s="95">
        <v>187</v>
      </c>
      <c r="DX106" s="95">
        <v>174</v>
      </c>
      <c r="DY106" s="95">
        <v>1647</v>
      </c>
      <c r="DZ106" s="95">
        <v>1407</v>
      </c>
      <c r="EA106" s="95">
        <v>1240</v>
      </c>
      <c r="EB106" s="95">
        <v>240</v>
      </c>
      <c r="EC106" s="95">
        <v>63</v>
      </c>
      <c r="ED106" s="95">
        <v>960</v>
      </c>
      <c r="EE106" s="95">
        <v>432</v>
      </c>
      <c r="EF106" s="95">
        <v>6</v>
      </c>
      <c r="EG106" s="95">
        <v>5672</v>
      </c>
      <c r="EH106" s="95">
        <v>48</v>
      </c>
      <c r="EI106" s="95">
        <v>205</v>
      </c>
      <c r="EJ106" s="95">
        <v>298</v>
      </c>
      <c r="EK106" s="95">
        <v>174</v>
      </c>
      <c r="EL106" s="95">
        <v>156</v>
      </c>
      <c r="EM106" s="95">
        <v>8</v>
      </c>
      <c r="EN106" s="95">
        <v>10</v>
      </c>
      <c r="EO106" s="95">
        <v>63175</v>
      </c>
      <c r="EP106" s="95">
        <v>59</v>
      </c>
      <c r="EQ106" s="95">
        <v>868</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1</v>
      </c>
      <c r="GD106" s="95">
        <v>0</v>
      </c>
      <c r="GE106" s="95">
        <v>0</v>
      </c>
      <c r="GF106" s="95">
        <v>0</v>
      </c>
      <c r="GG106" s="95">
        <v>0</v>
      </c>
      <c r="GH106" s="95">
        <v>0</v>
      </c>
      <c r="GI106" s="95">
        <v>0</v>
      </c>
      <c r="GJ106" s="95">
        <v>1</v>
      </c>
      <c r="GK106" s="95">
        <v>1</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1</v>
      </c>
      <c r="HE106" s="95">
        <v>2</v>
      </c>
      <c r="HF106" s="95">
        <v>1</v>
      </c>
      <c r="HG106" s="95">
        <v>0</v>
      </c>
      <c r="HH106" s="95">
        <v>1</v>
      </c>
      <c r="HI106" s="95">
        <v>0</v>
      </c>
      <c r="HJ106" s="95">
        <v>1</v>
      </c>
      <c r="HK106" s="95">
        <v>0</v>
      </c>
      <c r="HL106" s="95">
        <v>0</v>
      </c>
      <c r="HM106" s="95">
        <v>2</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17</v>
      </c>
      <c r="IU106" s="95">
        <v>8</v>
      </c>
      <c r="IV106" s="95">
        <v>0</v>
      </c>
      <c r="IW106" s="95">
        <v>54</v>
      </c>
      <c r="IX106" s="95">
        <v>1</v>
      </c>
      <c r="IY106" s="95">
        <v>7</v>
      </c>
      <c r="IZ106" s="95">
        <v>1</v>
      </c>
      <c r="JA106" s="95">
        <v>1</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1</v>
      </c>
      <c r="MR106" s="95">
        <v>0</v>
      </c>
      <c r="MS106" s="95">
        <v>0</v>
      </c>
      <c r="MT106" s="95">
        <v>0</v>
      </c>
      <c r="MU106" s="95">
        <v>15</v>
      </c>
      <c r="MV106" s="95">
        <v>0</v>
      </c>
      <c r="MW106" s="95">
        <v>0</v>
      </c>
      <c r="MX106" s="95">
        <v>0</v>
      </c>
      <c r="MY106" s="95">
        <v>0</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2</v>
      </c>
      <c r="OT106" s="95">
        <v>3</v>
      </c>
      <c r="OU106" s="95">
        <v>0</v>
      </c>
      <c r="OV106" s="95">
        <v>1</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1</v>
      </c>
      <c r="PQ106" s="95">
        <v>11</v>
      </c>
      <c r="PR106" s="95">
        <v>0</v>
      </c>
      <c r="PS106" s="95">
        <v>0</v>
      </c>
      <c r="PT106" s="95">
        <v>0</v>
      </c>
      <c r="PU106" s="95">
        <v>0</v>
      </c>
      <c r="PV106" s="95">
        <v>0</v>
      </c>
      <c r="PW106" s="95">
        <v>0</v>
      </c>
      <c r="PX106" s="95">
        <v>0</v>
      </c>
      <c r="PY106" s="95">
        <v>0</v>
      </c>
      <c r="PZ106" s="95">
        <v>7</v>
      </c>
      <c r="QA106" s="95">
        <v>3</v>
      </c>
      <c r="QB106" s="95">
        <v>12</v>
      </c>
      <c r="QC106" s="95">
        <v>2</v>
      </c>
      <c r="QD106" s="95">
        <v>0</v>
      </c>
      <c r="QE106" s="95">
        <v>3</v>
      </c>
      <c r="QF106" s="95">
        <v>1</v>
      </c>
      <c r="QG106" s="95">
        <v>0</v>
      </c>
      <c r="QH106" s="95">
        <v>17</v>
      </c>
      <c r="QI106" s="95">
        <v>0</v>
      </c>
      <c r="QJ106" s="95">
        <v>3</v>
      </c>
      <c r="QK106" s="95">
        <v>0</v>
      </c>
      <c r="QL106" s="95">
        <v>0</v>
      </c>
      <c r="QM106" s="95">
        <v>0</v>
      </c>
      <c r="QN106" s="95">
        <v>0</v>
      </c>
      <c r="QO106" s="95">
        <v>0</v>
      </c>
      <c r="QP106" s="95">
        <v>0</v>
      </c>
      <c r="QQ106" s="95">
        <v>0</v>
      </c>
      <c r="QR106" s="95">
        <v>0</v>
      </c>
      <c r="QS106" s="95">
        <v>0</v>
      </c>
      <c r="QT106" s="95">
        <v>0</v>
      </c>
      <c r="QU106" s="95">
        <v>0</v>
      </c>
      <c r="QV106" s="95">
        <v>0</v>
      </c>
      <c r="QW106" s="95">
        <v>0</v>
      </c>
      <c r="QX106" s="95">
        <v>1</v>
      </c>
      <c r="QY106" s="95">
        <v>12</v>
      </c>
      <c r="QZ106" s="95">
        <v>0</v>
      </c>
      <c r="RA106" s="95">
        <v>0</v>
      </c>
      <c r="RB106" s="95">
        <v>0</v>
      </c>
      <c r="RC106" s="95">
        <v>0</v>
      </c>
      <c r="RD106" s="95">
        <v>0</v>
      </c>
      <c r="RE106" s="95">
        <v>0</v>
      </c>
      <c r="RF106" s="95">
        <v>0</v>
      </c>
      <c r="RG106" s="95">
        <v>0</v>
      </c>
      <c r="RH106" s="95">
        <v>30</v>
      </c>
      <c r="RI106" s="95">
        <v>0</v>
      </c>
      <c r="RJ106" s="95">
        <v>0</v>
      </c>
      <c r="RK106" s="95">
        <v>0</v>
      </c>
      <c r="RL106" s="95">
        <v>0</v>
      </c>
      <c r="RM106" s="95">
        <v>1</v>
      </c>
      <c r="RN106" s="95">
        <v>0</v>
      </c>
      <c r="RO106" s="95">
        <v>0</v>
      </c>
      <c r="RP106" s="95">
        <v>2</v>
      </c>
      <c r="RQ106" s="95">
        <v>1</v>
      </c>
      <c r="RR106" s="95">
        <v>0</v>
      </c>
      <c r="RS106" s="95">
        <v>0</v>
      </c>
      <c r="RT106" s="95">
        <v>1</v>
      </c>
      <c r="RU106" s="95">
        <v>0</v>
      </c>
      <c r="RV106" s="95">
        <v>12</v>
      </c>
      <c r="RW106" s="95">
        <v>0</v>
      </c>
      <c r="RX106" s="95">
        <v>0</v>
      </c>
      <c r="RY106" s="95">
        <v>0</v>
      </c>
      <c r="RZ106" s="95">
        <v>0</v>
      </c>
      <c r="SA106" s="95">
        <v>0</v>
      </c>
      <c r="SB106" s="95">
        <v>0</v>
      </c>
      <c r="SC106" s="95">
        <v>2</v>
      </c>
      <c r="SD106" s="95">
        <v>0</v>
      </c>
      <c r="SE106" s="95">
        <v>0</v>
      </c>
      <c r="SF106" s="95">
        <v>0</v>
      </c>
      <c r="SG106" s="95">
        <v>0</v>
      </c>
      <c r="SH106" s="95">
        <v>3</v>
      </c>
      <c r="SI106" s="95">
        <v>0</v>
      </c>
      <c r="SJ106" s="95">
        <v>8</v>
      </c>
      <c r="SK106" s="95">
        <v>3</v>
      </c>
      <c r="SL106" s="95">
        <v>0</v>
      </c>
      <c r="SM106" s="95">
        <v>14</v>
      </c>
      <c r="SN106" s="95">
        <v>0</v>
      </c>
      <c r="SO106" s="95">
        <v>1</v>
      </c>
      <c r="SP106" s="95">
        <v>1</v>
      </c>
      <c r="SQ106" s="95">
        <v>0</v>
      </c>
      <c r="SR106" s="95">
        <v>0</v>
      </c>
      <c r="SS106" s="95">
        <v>0</v>
      </c>
      <c r="ST106" s="95">
        <v>29</v>
      </c>
      <c r="SU106" s="95">
        <v>6</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1</v>
      </c>
      <c r="TK106" s="95">
        <v>0</v>
      </c>
      <c r="TL106" s="95">
        <v>0</v>
      </c>
      <c r="TM106" s="95">
        <v>3</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1</v>
      </c>
      <c r="UN106" s="95">
        <v>1</v>
      </c>
      <c r="UO106" s="95">
        <v>1</v>
      </c>
      <c r="UP106" s="95">
        <v>0</v>
      </c>
      <c r="UQ106" s="95">
        <v>0</v>
      </c>
      <c r="UR106" s="95">
        <v>0</v>
      </c>
      <c r="US106" s="95">
        <v>7</v>
      </c>
      <c r="UT106" s="95">
        <v>1</v>
      </c>
      <c r="UU106" s="95">
        <v>0</v>
      </c>
      <c r="UV106" s="95">
        <v>0</v>
      </c>
      <c r="UW106" s="95">
        <v>0</v>
      </c>
      <c r="UX106" s="95">
        <v>0</v>
      </c>
      <c r="UY106" s="95">
        <v>1</v>
      </c>
      <c r="UZ106" s="95">
        <v>1</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6</v>
      </c>
      <c r="WF106" s="95">
        <v>0</v>
      </c>
      <c r="WG106" s="95">
        <v>38</v>
      </c>
      <c r="WH106" s="95">
        <v>71</v>
      </c>
      <c r="WI106" s="95">
        <v>12</v>
      </c>
      <c r="WJ106" s="95">
        <v>40</v>
      </c>
      <c r="WK106" s="95">
        <v>63</v>
      </c>
      <c r="WL106" s="95">
        <v>6</v>
      </c>
      <c r="WM106" s="95">
        <v>17</v>
      </c>
      <c r="WN106" s="95">
        <v>36</v>
      </c>
      <c r="WO106" s="95">
        <v>0</v>
      </c>
      <c r="WP106" s="95">
        <v>0</v>
      </c>
      <c r="WQ106" s="95">
        <v>0</v>
      </c>
      <c r="WR106" s="95">
        <v>0</v>
      </c>
      <c r="WS106" s="95">
        <v>0</v>
      </c>
      <c r="WT106" s="95">
        <v>1</v>
      </c>
      <c r="WU106" s="95">
        <v>1</v>
      </c>
      <c r="WV106" s="95">
        <v>2</v>
      </c>
      <c r="WW106" s="95">
        <v>6</v>
      </c>
      <c r="WX106" s="95">
        <v>6</v>
      </c>
      <c r="WY106" s="95">
        <v>1</v>
      </c>
      <c r="WZ106" s="95">
        <v>7</v>
      </c>
      <c r="XA106" s="95">
        <v>0</v>
      </c>
      <c r="XB106" s="95">
        <v>0</v>
      </c>
      <c r="XC106" s="95">
        <v>1</v>
      </c>
      <c r="XD106" s="95">
        <v>15</v>
      </c>
      <c r="XE106" s="95">
        <v>0</v>
      </c>
      <c r="XF106" s="95">
        <v>1</v>
      </c>
      <c r="XG106" s="95">
        <v>0</v>
      </c>
      <c r="XH106" s="95">
        <v>0</v>
      </c>
      <c r="XI106" s="95">
        <v>2</v>
      </c>
      <c r="XJ106" s="95">
        <v>13</v>
      </c>
      <c r="XK106" s="95">
        <v>32</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5</v>
      </c>
      <c r="YN106" s="95">
        <v>0</v>
      </c>
      <c r="YO106" s="95">
        <v>0</v>
      </c>
      <c r="YP106" s="95">
        <v>0</v>
      </c>
      <c r="YQ106" s="95">
        <v>4</v>
      </c>
      <c r="YR106" s="95">
        <v>1</v>
      </c>
      <c r="YS106" s="95">
        <v>1</v>
      </c>
      <c r="YT106" s="95">
        <v>0</v>
      </c>
      <c r="YU106" s="95">
        <v>0</v>
      </c>
      <c r="YV106" s="95">
        <v>0</v>
      </c>
      <c r="YW106" s="95">
        <v>0</v>
      </c>
      <c r="YX106" s="95">
        <v>0</v>
      </c>
      <c r="YY106" s="95">
        <v>0</v>
      </c>
      <c r="YZ106" s="95">
        <v>0</v>
      </c>
      <c r="ZA106" s="95">
        <v>0</v>
      </c>
      <c r="ZB106" s="95">
        <v>0</v>
      </c>
      <c r="ZC106" s="95">
        <v>1</v>
      </c>
      <c r="ZD106" s="95">
        <v>0</v>
      </c>
      <c r="ZE106" s="95">
        <v>0</v>
      </c>
      <c r="ZF106" s="95">
        <v>0</v>
      </c>
      <c r="ZG106" s="95">
        <v>0</v>
      </c>
      <c r="ZH106" s="95">
        <v>2</v>
      </c>
      <c r="ZI106" s="95">
        <v>0</v>
      </c>
      <c r="ZJ106" s="95">
        <v>0</v>
      </c>
      <c r="ZL106" s="90"/>
    </row>
    <row r="107" spans="1:688" ht="60.75" hidden="1" x14ac:dyDescent="0.35">
      <c r="A107" s="103"/>
      <c r="B107" s="78" t="s">
        <v>1386</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v>0</v>
      </c>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7">
        <v>0</v>
      </c>
      <c r="GE107" s="82">
        <v>0</v>
      </c>
      <c r="GF107" s="87">
        <v>0</v>
      </c>
      <c r="GG107" s="82">
        <v>0</v>
      </c>
      <c r="GH107" s="82">
        <v>0</v>
      </c>
      <c r="GI107" s="87">
        <v>0</v>
      </c>
      <c r="GJ107" s="87">
        <v>0</v>
      </c>
      <c r="GK107" s="87">
        <v>0</v>
      </c>
      <c r="GL107" s="87">
        <v>0</v>
      </c>
      <c r="GM107" s="82">
        <v>0</v>
      </c>
      <c r="GN107" s="82">
        <v>0</v>
      </c>
      <c r="GO107" s="82">
        <v>0</v>
      </c>
      <c r="GP107" s="82">
        <v>0</v>
      </c>
      <c r="GQ107" s="82">
        <v>0</v>
      </c>
      <c r="GR107" s="82">
        <v>0</v>
      </c>
      <c r="GS107" s="82">
        <v>0</v>
      </c>
      <c r="GT107" s="82">
        <v>0</v>
      </c>
      <c r="GU107" s="82">
        <v>0</v>
      </c>
      <c r="GV107" s="87">
        <v>0</v>
      </c>
      <c r="GW107" s="82">
        <v>0</v>
      </c>
      <c r="GX107" s="87">
        <v>0</v>
      </c>
      <c r="GY107" s="82">
        <v>0</v>
      </c>
      <c r="GZ107" s="82">
        <v>0</v>
      </c>
      <c r="HA107" s="82">
        <v>0</v>
      </c>
      <c r="HB107" s="82">
        <v>0</v>
      </c>
      <c r="HC107" s="87">
        <v>0</v>
      </c>
      <c r="HD107" s="82">
        <v>0</v>
      </c>
      <c r="HE107" s="87">
        <v>0</v>
      </c>
      <c r="HF107" s="87">
        <v>0</v>
      </c>
      <c r="HG107" s="82">
        <v>0</v>
      </c>
      <c r="HH107" s="82">
        <v>0</v>
      </c>
      <c r="HI107" s="87">
        <v>0</v>
      </c>
      <c r="HJ107" s="82">
        <v>0</v>
      </c>
      <c r="HK107" s="87">
        <v>0</v>
      </c>
      <c r="HL107" s="87">
        <v>0</v>
      </c>
      <c r="HM107" s="87">
        <v>0</v>
      </c>
      <c r="HN107" s="87">
        <v>0</v>
      </c>
      <c r="HO107" s="87">
        <v>0</v>
      </c>
      <c r="HP107" s="87">
        <v>0</v>
      </c>
      <c r="HQ107" s="82">
        <v>0</v>
      </c>
      <c r="HR107" s="82">
        <v>0</v>
      </c>
      <c r="HS107" s="87">
        <v>0</v>
      </c>
      <c r="HT107" s="87">
        <v>0</v>
      </c>
      <c r="HU107" s="87">
        <v>0</v>
      </c>
      <c r="HV107" s="82">
        <v>0</v>
      </c>
      <c r="HW107" s="82">
        <v>0</v>
      </c>
      <c r="HX107" s="82">
        <v>0</v>
      </c>
      <c r="HY107" s="82">
        <v>0</v>
      </c>
      <c r="HZ107" s="82">
        <v>0</v>
      </c>
      <c r="IA107" s="87">
        <v>0</v>
      </c>
      <c r="IB107" s="82">
        <v>0</v>
      </c>
      <c r="IC107" s="87">
        <v>0</v>
      </c>
      <c r="ID107" s="87">
        <v>0</v>
      </c>
      <c r="IE107" s="87">
        <v>0</v>
      </c>
      <c r="IF107" s="82">
        <v>0</v>
      </c>
      <c r="IG107" s="82">
        <v>0</v>
      </c>
      <c r="IH107" s="87">
        <v>0</v>
      </c>
      <c r="II107" s="82">
        <v>0</v>
      </c>
      <c r="IJ107" s="82">
        <v>0</v>
      </c>
      <c r="IK107" s="82">
        <v>0</v>
      </c>
      <c r="IL107" s="87">
        <v>0</v>
      </c>
      <c r="IM107" s="87">
        <v>0</v>
      </c>
      <c r="IN107" s="87">
        <v>0</v>
      </c>
      <c r="IO107" s="82">
        <v>0</v>
      </c>
      <c r="IP107" s="87">
        <v>0</v>
      </c>
      <c r="IQ107" s="87">
        <v>0</v>
      </c>
      <c r="IR107" s="82">
        <v>0</v>
      </c>
      <c r="IS107" s="87">
        <v>0</v>
      </c>
      <c r="IT107" s="87">
        <v>0</v>
      </c>
      <c r="IU107" s="87">
        <v>0</v>
      </c>
      <c r="IV107" s="82">
        <v>0</v>
      </c>
      <c r="IW107" s="82">
        <v>0</v>
      </c>
      <c r="IX107" s="82">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7">
        <v>0</v>
      </c>
      <c r="JO107" s="82">
        <v>0</v>
      </c>
      <c r="JP107" s="82">
        <v>0</v>
      </c>
      <c r="JQ107" s="82">
        <v>0</v>
      </c>
      <c r="JR107" s="82">
        <v>0</v>
      </c>
      <c r="JS107" s="82">
        <v>0</v>
      </c>
      <c r="JT107" s="82">
        <v>0</v>
      </c>
      <c r="JU107" s="87">
        <v>0</v>
      </c>
      <c r="JV107" s="87">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7">
        <v>0</v>
      </c>
      <c r="KP107" s="82">
        <v>0</v>
      </c>
      <c r="KQ107" s="87">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7">
        <v>0</v>
      </c>
      <c r="LG107" s="82">
        <v>0</v>
      </c>
      <c r="LH107" s="82">
        <v>0</v>
      </c>
      <c r="LI107" s="82">
        <v>0</v>
      </c>
      <c r="LJ107" s="82">
        <v>0</v>
      </c>
      <c r="LK107" s="82">
        <v>0</v>
      </c>
      <c r="LL107" s="82">
        <v>0</v>
      </c>
      <c r="LM107" s="82">
        <v>0</v>
      </c>
      <c r="LN107" s="82">
        <v>0</v>
      </c>
      <c r="LO107" s="87">
        <v>0</v>
      </c>
      <c r="LP107" s="87">
        <v>0</v>
      </c>
      <c r="LQ107" s="82">
        <v>0</v>
      </c>
      <c r="LR107" s="82">
        <v>0</v>
      </c>
      <c r="LS107" s="82">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7">
        <v>0</v>
      </c>
      <c r="MI107" s="82">
        <v>0</v>
      </c>
      <c r="MJ107" s="82">
        <v>0</v>
      </c>
      <c r="MK107" s="87">
        <v>0</v>
      </c>
      <c r="ML107" s="82">
        <v>0</v>
      </c>
      <c r="MM107" s="82">
        <v>0</v>
      </c>
      <c r="MN107" s="82">
        <v>0</v>
      </c>
      <c r="MO107" s="87">
        <v>0</v>
      </c>
      <c r="MP107" s="82">
        <v>0</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7">
        <v>0</v>
      </c>
      <c r="NX107" s="82">
        <v>0</v>
      </c>
      <c r="NY107" s="82">
        <v>0</v>
      </c>
      <c r="NZ107" s="82">
        <v>0</v>
      </c>
      <c r="OA107" s="82">
        <v>0</v>
      </c>
      <c r="OB107" s="82">
        <v>0</v>
      </c>
      <c r="OC107" s="87">
        <v>0</v>
      </c>
      <c r="OD107" s="82">
        <v>0</v>
      </c>
      <c r="OE107" s="87">
        <v>0</v>
      </c>
      <c r="OF107" s="82">
        <v>0</v>
      </c>
      <c r="OG107" s="82">
        <v>0</v>
      </c>
      <c r="OH107" s="82">
        <v>0</v>
      </c>
      <c r="OI107" s="82">
        <v>0</v>
      </c>
      <c r="OJ107" s="82">
        <v>0</v>
      </c>
      <c r="OK107" s="82">
        <v>0</v>
      </c>
      <c r="OL107" s="82">
        <v>0</v>
      </c>
      <c r="OM107" s="87">
        <v>0</v>
      </c>
      <c r="ON107" s="87">
        <v>0</v>
      </c>
      <c r="OO107" s="82">
        <v>0</v>
      </c>
      <c r="OP107" s="87">
        <v>0</v>
      </c>
      <c r="OQ107" s="87">
        <v>0</v>
      </c>
      <c r="OR107" s="82">
        <v>0</v>
      </c>
      <c r="OS107" s="82">
        <v>0</v>
      </c>
      <c r="OT107" s="87">
        <v>0</v>
      </c>
      <c r="OU107" s="82">
        <v>0</v>
      </c>
      <c r="OV107" s="82">
        <v>0</v>
      </c>
      <c r="OW107" s="82">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7">
        <v>0</v>
      </c>
      <c r="PR107" s="82">
        <v>0</v>
      </c>
      <c r="PS107" s="82">
        <v>0</v>
      </c>
      <c r="PT107" s="82">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7">
        <v>0</v>
      </c>
      <c r="QK107" s="82">
        <v>0</v>
      </c>
      <c r="QL107" s="82">
        <v>0</v>
      </c>
      <c r="QM107" s="87">
        <v>0</v>
      </c>
      <c r="QN107" s="82">
        <v>0</v>
      </c>
      <c r="QO107" s="82">
        <v>0</v>
      </c>
      <c r="QP107" s="82">
        <v>0</v>
      </c>
      <c r="QQ107" s="82">
        <v>0</v>
      </c>
      <c r="QR107" s="82">
        <v>0</v>
      </c>
      <c r="QS107" s="87">
        <v>0</v>
      </c>
      <c r="QT107" s="82">
        <v>0</v>
      </c>
      <c r="QU107" s="82">
        <v>0</v>
      </c>
      <c r="QV107" s="82">
        <v>0</v>
      </c>
      <c r="QW107" s="82">
        <v>0</v>
      </c>
      <c r="QX107" s="82">
        <v>0</v>
      </c>
      <c r="QY107" s="87">
        <v>0</v>
      </c>
      <c r="QZ107" s="82">
        <v>0</v>
      </c>
      <c r="RA107" s="82">
        <v>0</v>
      </c>
      <c r="RB107" s="82">
        <v>0</v>
      </c>
      <c r="RC107" s="82">
        <v>0</v>
      </c>
      <c r="RD107" s="82">
        <v>0</v>
      </c>
      <c r="RE107" s="82">
        <v>0</v>
      </c>
      <c r="RF107" s="87">
        <v>0</v>
      </c>
      <c r="RG107" s="82">
        <v>0</v>
      </c>
      <c r="RH107" s="87">
        <v>0</v>
      </c>
      <c r="RI107" s="82">
        <v>0</v>
      </c>
      <c r="RJ107" s="82">
        <v>0</v>
      </c>
      <c r="RK107" s="82">
        <v>0</v>
      </c>
      <c r="RL107" s="87">
        <v>0</v>
      </c>
      <c r="RM107" s="87">
        <v>0</v>
      </c>
      <c r="RN107" s="82">
        <v>0</v>
      </c>
      <c r="RO107" s="82">
        <v>0</v>
      </c>
      <c r="RP107" s="87">
        <v>0</v>
      </c>
      <c r="RQ107" s="87">
        <v>0</v>
      </c>
      <c r="RR107" s="82">
        <v>0</v>
      </c>
      <c r="RS107" s="87">
        <v>0</v>
      </c>
      <c r="RT107" s="82">
        <v>0</v>
      </c>
      <c r="RU107" s="82">
        <v>0</v>
      </c>
      <c r="RV107" s="87">
        <v>0</v>
      </c>
      <c r="RW107" s="82">
        <v>0</v>
      </c>
      <c r="RX107" s="87">
        <v>0</v>
      </c>
      <c r="RY107" s="82">
        <v>0</v>
      </c>
      <c r="RZ107" s="82">
        <v>0</v>
      </c>
      <c r="SA107" s="82">
        <v>0</v>
      </c>
      <c r="SB107" s="82">
        <v>0</v>
      </c>
      <c r="SC107" s="82">
        <v>0</v>
      </c>
      <c r="SD107" s="82">
        <v>0</v>
      </c>
      <c r="SE107" s="82">
        <v>0</v>
      </c>
      <c r="SF107" s="82">
        <v>0</v>
      </c>
      <c r="SG107" s="82">
        <v>0</v>
      </c>
      <c r="SH107" s="82">
        <v>0</v>
      </c>
      <c r="SI107" s="82">
        <v>0</v>
      </c>
      <c r="SJ107" s="82">
        <v>0</v>
      </c>
      <c r="SK107" s="82">
        <v>0</v>
      </c>
      <c r="SL107" s="82">
        <v>0</v>
      </c>
      <c r="SM107" s="87">
        <v>0</v>
      </c>
      <c r="SN107" s="82">
        <v>0</v>
      </c>
      <c r="SO107" s="87">
        <v>0</v>
      </c>
      <c r="SP107" s="87">
        <v>0</v>
      </c>
      <c r="SQ107" s="82">
        <v>0</v>
      </c>
      <c r="SR107" s="82">
        <v>0</v>
      </c>
      <c r="SS107" s="82">
        <v>0</v>
      </c>
      <c r="ST107" s="82">
        <v>0</v>
      </c>
      <c r="SU107" s="82">
        <v>0</v>
      </c>
      <c r="SV107" s="82">
        <v>0</v>
      </c>
      <c r="SW107" s="82">
        <v>0</v>
      </c>
      <c r="SX107" s="82">
        <v>0</v>
      </c>
      <c r="SY107" s="82">
        <v>0</v>
      </c>
      <c r="SZ107" s="82">
        <v>0</v>
      </c>
      <c r="TA107" s="82">
        <v>0</v>
      </c>
      <c r="TB107" s="87">
        <v>0</v>
      </c>
      <c r="TC107" s="87">
        <v>0</v>
      </c>
      <c r="TD107" s="82">
        <v>0</v>
      </c>
      <c r="TE107" s="82">
        <v>0</v>
      </c>
      <c r="TF107" s="82">
        <v>0</v>
      </c>
      <c r="TG107" s="87">
        <v>0</v>
      </c>
      <c r="TH107" s="87">
        <v>0</v>
      </c>
      <c r="TI107" s="87">
        <v>0</v>
      </c>
      <c r="TJ107" s="87">
        <v>0</v>
      </c>
      <c r="TK107" s="82">
        <v>0</v>
      </c>
      <c r="TL107" s="82">
        <v>0</v>
      </c>
      <c r="TM107" s="82">
        <v>0</v>
      </c>
      <c r="TN107" s="82">
        <v>0</v>
      </c>
      <c r="TO107" s="87">
        <v>0</v>
      </c>
      <c r="TP107" s="82">
        <v>0</v>
      </c>
      <c r="TQ107" s="82">
        <v>0</v>
      </c>
      <c r="TR107" s="82">
        <v>0</v>
      </c>
      <c r="TS107" s="82">
        <v>0</v>
      </c>
      <c r="TT107" s="82">
        <v>0</v>
      </c>
      <c r="TU107" s="87">
        <v>0</v>
      </c>
      <c r="TV107" s="87">
        <v>0</v>
      </c>
      <c r="TW107" s="87">
        <v>0</v>
      </c>
      <c r="TX107" s="82">
        <v>0</v>
      </c>
      <c r="TY107" s="82">
        <v>0</v>
      </c>
      <c r="TZ107" s="82">
        <v>0</v>
      </c>
      <c r="UA107" s="82">
        <v>0</v>
      </c>
      <c r="UB107" s="82">
        <v>0</v>
      </c>
      <c r="UC107" s="82">
        <v>0</v>
      </c>
      <c r="UD107" s="82">
        <v>0</v>
      </c>
      <c r="UE107" s="82">
        <v>0</v>
      </c>
      <c r="UF107" s="87">
        <v>0</v>
      </c>
      <c r="UG107" s="82">
        <v>0</v>
      </c>
      <c r="UH107" s="87">
        <v>0</v>
      </c>
      <c r="UI107" s="82">
        <v>0</v>
      </c>
      <c r="UJ107" s="87">
        <v>0</v>
      </c>
      <c r="UK107" s="87">
        <v>0</v>
      </c>
      <c r="UL107" s="82">
        <v>0</v>
      </c>
      <c r="UM107" s="87">
        <v>0</v>
      </c>
      <c r="UN107" s="87">
        <v>0</v>
      </c>
      <c r="UO107" s="87">
        <v>0</v>
      </c>
      <c r="UP107" s="87">
        <v>0</v>
      </c>
      <c r="UQ107" s="82">
        <v>0</v>
      </c>
      <c r="UR107" s="82">
        <v>0</v>
      </c>
      <c r="US107" s="87">
        <v>0</v>
      </c>
      <c r="UT107" s="87">
        <v>0</v>
      </c>
      <c r="UU107" s="87">
        <v>0</v>
      </c>
      <c r="UV107" s="82">
        <v>0</v>
      </c>
      <c r="UW107" s="87">
        <v>0</v>
      </c>
      <c r="UX107" s="87">
        <v>0</v>
      </c>
      <c r="UY107" s="87">
        <v>0</v>
      </c>
      <c r="UZ107" s="82">
        <v>0</v>
      </c>
      <c r="VA107" s="87">
        <v>0</v>
      </c>
      <c r="VB107" s="87">
        <v>0</v>
      </c>
      <c r="VC107" s="82">
        <v>0</v>
      </c>
      <c r="VD107" s="82">
        <v>0</v>
      </c>
      <c r="VE107" s="82">
        <v>0</v>
      </c>
      <c r="VF107" s="87">
        <v>0</v>
      </c>
      <c r="VG107" s="82">
        <v>0</v>
      </c>
      <c r="VH107" s="82">
        <v>0</v>
      </c>
      <c r="VI107" s="82">
        <v>0</v>
      </c>
      <c r="VJ107" s="82">
        <v>0</v>
      </c>
      <c r="VK107" s="82">
        <v>0</v>
      </c>
      <c r="VL107" s="82">
        <v>0</v>
      </c>
      <c r="VM107" s="87">
        <v>0</v>
      </c>
      <c r="VN107" s="82">
        <v>0</v>
      </c>
      <c r="VO107" s="82">
        <v>0</v>
      </c>
      <c r="VP107" s="82">
        <v>0</v>
      </c>
      <c r="VQ107" s="82">
        <v>0</v>
      </c>
      <c r="VR107" s="87">
        <v>0</v>
      </c>
      <c r="VS107" s="82">
        <v>0</v>
      </c>
      <c r="VT107" s="82">
        <v>0</v>
      </c>
      <c r="VU107" s="82">
        <v>0</v>
      </c>
      <c r="VV107" s="87">
        <v>0</v>
      </c>
      <c r="VW107" s="87">
        <v>0</v>
      </c>
      <c r="VX107" s="82">
        <v>0</v>
      </c>
      <c r="VY107" s="82">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2">
        <v>0</v>
      </c>
      <c r="WP107" s="87">
        <v>0</v>
      </c>
      <c r="WQ107" s="87">
        <v>0</v>
      </c>
      <c r="WR107" s="82">
        <v>0</v>
      </c>
      <c r="WS107" s="82">
        <v>0</v>
      </c>
      <c r="WT107" s="87">
        <v>0</v>
      </c>
      <c r="WU107" s="87">
        <v>0</v>
      </c>
      <c r="WV107" s="87">
        <v>0</v>
      </c>
      <c r="WW107" s="87">
        <v>0</v>
      </c>
      <c r="WX107" s="87">
        <v>0</v>
      </c>
      <c r="WY107" s="87">
        <v>0</v>
      </c>
      <c r="WZ107" s="87">
        <v>0</v>
      </c>
      <c r="XA107" s="87">
        <v>0</v>
      </c>
      <c r="XB107" s="82">
        <v>0</v>
      </c>
      <c r="XC107" s="87">
        <v>0</v>
      </c>
      <c r="XD107" s="87">
        <v>0</v>
      </c>
      <c r="XE107" s="87">
        <v>0</v>
      </c>
      <c r="XF107" s="87">
        <v>0</v>
      </c>
      <c r="XG107" s="82">
        <v>0</v>
      </c>
      <c r="XH107" s="82">
        <v>0</v>
      </c>
      <c r="XI107" s="87">
        <v>0</v>
      </c>
      <c r="XJ107" s="87">
        <v>0</v>
      </c>
      <c r="XK107" s="87">
        <v>0</v>
      </c>
      <c r="XL107" s="87">
        <v>0</v>
      </c>
      <c r="XM107" s="82">
        <v>0</v>
      </c>
      <c r="XN107" s="82">
        <v>0</v>
      </c>
      <c r="XO107" s="87">
        <v>0</v>
      </c>
      <c r="XP107" s="87">
        <v>0</v>
      </c>
      <c r="XQ107" s="87">
        <v>0</v>
      </c>
      <c r="XR107" s="82">
        <v>0</v>
      </c>
      <c r="XS107" s="82">
        <v>0</v>
      </c>
      <c r="XT107" s="87">
        <v>0</v>
      </c>
      <c r="XU107" s="87">
        <v>0</v>
      </c>
      <c r="XV107" s="82">
        <v>0</v>
      </c>
      <c r="XW107" s="87">
        <v>0</v>
      </c>
      <c r="XX107" s="82">
        <v>0</v>
      </c>
      <c r="XY107" s="82">
        <v>0</v>
      </c>
      <c r="XZ107" s="87">
        <v>0</v>
      </c>
      <c r="YA107" s="87">
        <v>0</v>
      </c>
      <c r="YB107" s="82">
        <v>0</v>
      </c>
      <c r="YC107" s="82">
        <v>0</v>
      </c>
      <c r="YD107" s="82">
        <v>0</v>
      </c>
      <c r="YE107" s="82">
        <v>0</v>
      </c>
      <c r="YF107" s="87">
        <v>0</v>
      </c>
      <c r="YG107" s="82">
        <v>0</v>
      </c>
      <c r="YH107" s="82">
        <v>0</v>
      </c>
      <c r="YI107" s="82">
        <v>0</v>
      </c>
      <c r="YJ107" s="82">
        <v>0</v>
      </c>
      <c r="YK107" s="82">
        <v>0</v>
      </c>
      <c r="YL107" s="82">
        <v>0</v>
      </c>
      <c r="YM107" s="87">
        <v>0</v>
      </c>
      <c r="YN107" s="87">
        <v>0</v>
      </c>
      <c r="YO107" s="82">
        <v>0</v>
      </c>
      <c r="YP107" s="87">
        <v>0</v>
      </c>
      <c r="YQ107" s="87">
        <v>0</v>
      </c>
      <c r="YR107" s="87">
        <v>0</v>
      </c>
      <c r="YS107" s="87">
        <v>0</v>
      </c>
      <c r="YT107" s="87">
        <v>0</v>
      </c>
      <c r="YU107" s="87">
        <v>0</v>
      </c>
      <c r="YV107" s="82">
        <v>0</v>
      </c>
      <c r="YW107" s="87">
        <v>0</v>
      </c>
      <c r="YX107" s="82">
        <v>0</v>
      </c>
      <c r="YY107" s="82">
        <v>0</v>
      </c>
      <c r="YZ107" s="82">
        <v>0</v>
      </c>
      <c r="ZA107" s="82">
        <v>0</v>
      </c>
      <c r="ZB107" s="82">
        <v>0</v>
      </c>
      <c r="ZC107" s="87">
        <v>0</v>
      </c>
      <c r="ZD107" s="82">
        <v>0</v>
      </c>
      <c r="ZE107" s="82">
        <v>0</v>
      </c>
      <c r="ZF107" s="87">
        <v>0</v>
      </c>
      <c r="ZG107" s="82">
        <v>0</v>
      </c>
      <c r="ZH107" s="87">
        <v>0</v>
      </c>
      <c r="ZI107" s="82">
        <v>0</v>
      </c>
      <c r="ZJ107" s="82">
        <v>0</v>
      </c>
      <c r="ZL107" s="90"/>
    </row>
    <row r="108" spans="1:688" hidden="1" x14ac:dyDescent="0.35">
      <c r="A108" s="110"/>
      <c r="B108" s="93" t="s">
        <v>1387</v>
      </c>
      <c r="C108" s="97"/>
      <c r="D108" s="106">
        <v>641517</v>
      </c>
      <c r="E108" s="106">
        <v>387339</v>
      </c>
      <c r="F108" s="106">
        <v>59150</v>
      </c>
      <c r="G108" s="106">
        <v>99271</v>
      </c>
      <c r="H108" s="106">
        <v>228918</v>
      </c>
      <c r="I108" s="106">
        <v>0</v>
      </c>
      <c r="J108" s="106">
        <v>185907</v>
      </c>
      <c r="K108" s="106">
        <v>28308</v>
      </c>
      <c r="L108" s="106">
        <v>47510</v>
      </c>
      <c r="M108" s="106">
        <v>110089</v>
      </c>
      <c r="N108" s="106">
        <v>0</v>
      </c>
      <c r="O108" s="106">
        <v>201432</v>
      </c>
      <c r="P108" s="106">
        <v>30842</v>
      </c>
      <c r="Q108" s="106">
        <v>51761</v>
      </c>
      <c r="R108" s="106">
        <v>118829</v>
      </c>
      <c r="S108" s="106">
        <v>73122</v>
      </c>
      <c r="T108" s="106">
        <v>54170</v>
      </c>
      <c r="U108" s="106">
        <v>1196</v>
      </c>
      <c r="V108" s="106">
        <v>530571</v>
      </c>
      <c r="W108" s="106">
        <v>57540</v>
      </c>
      <c r="X108" s="106">
        <v>19281</v>
      </c>
      <c r="Y108" s="106">
        <v>38259</v>
      </c>
      <c r="Z108" s="106">
        <v>42060</v>
      </c>
      <c r="AA108" s="106">
        <v>41534</v>
      </c>
      <c r="AB108" s="106">
        <v>211</v>
      </c>
      <c r="AC108" s="106">
        <v>315</v>
      </c>
      <c r="AD108" s="106">
        <v>5469</v>
      </c>
      <c r="AE108" s="106">
        <v>0</v>
      </c>
      <c r="AF108" s="106">
        <v>9515</v>
      </c>
      <c r="AG108" s="106">
        <v>8998</v>
      </c>
      <c r="AH108" s="106">
        <v>517</v>
      </c>
      <c r="AI108" s="106">
        <v>11106</v>
      </c>
      <c r="AJ108" s="106">
        <v>0</v>
      </c>
      <c r="AK108" s="106">
        <v>118196</v>
      </c>
      <c r="AL108" s="106">
        <v>107688</v>
      </c>
      <c r="AM108" s="106">
        <v>8204</v>
      </c>
      <c r="AN108" s="106">
        <v>2304</v>
      </c>
      <c r="AO108" s="106">
        <v>391270</v>
      </c>
      <c r="AP108" s="106">
        <v>293803</v>
      </c>
      <c r="AQ108" s="106">
        <v>120190</v>
      </c>
      <c r="AR108" s="106">
        <v>44301</v>
      </c>
      <c r="AS108" s="106">
        <v>126984</v>
      </c>
      <c r="AT108" s="106">
        <v>2328</v>
      </c>
      <c r="AU108" s="106">
        <v>256931</v>
      </c>
      <c r="AV108" s="106">
        <v>96659</v>
      </c>
      <c r="AW108" s="106">
        <v>808</v>
      </c>
      <c r="AX108" s="106">
        <v>703</v>
      </c>
      <c r="AY108" s="106">
        <v>105</v>
      </c>
      <c r="AZ108" s="106">
        <v>6576</v>
      </c>
      <c r="BA108" s="106">
        <v>4052</v>
      </c>
      <c r="BB108" s="106">
        <v>2102</v>
      </c>
      <c r="BC108" s="106">
        <v>285</v>
      </c>
      <c r="BD108" s="106">
        <v>137</v>
      </c>
      <c r="BE108" s="106">
        <v>2664</v>
      </c>
      <c r="BF108" s="106">
        <v>798</v>
      </c>
      <c r="BG108" s="106">
        <v>1866</v>
      </c>
      <c r="BH108" s="106">
        <v>24118</v>
      </c>
      <c r="BI108" s="106">
        <v>10875</v>
      </c>
      <c r="BJ108" s="106">
        <v>942</v>
      </c>
      <c r="BK108" s="106">
        <v>9933</v>
      </c>
      <c r="BL108" s="106">
        <v>3175</v>
      </c>
      <c r="BM108" s="106">
        <v>0</v>
      </c>
      <c r="BN108" s="106">
        <v>28130</v>
      </c>
      <c r="BO108" s="106">
        <v>85</v>
      </c>
      <c r="BP108" s="106">
        <v>567</v>
      </c>
      <c r="BQ108" s="106">
        <v>507</v>
      </c>
      <c r="BR108" s="106">
        <v>330085</v>
      </c>
      <c r="BS108" s="106">
        <v>34748</v>
      </c>
      <c r="BT108" s="106">
        <v>1658</v>
      </c>
      <c r="BU108" s="106">
        <v>1221</v>
      </c>
      <c r="BV108" s="106">
        <v>1298</v>
      </c>
      <c r="BW108" s="106">
        <v>91</v>
      </c>
      <c r="BX108" s="106">
        <v>209</v>
      </c>
      <c r="BY108" s="106">
        <v>224</v>
      </c>
      <c r="BZ108" s="106">
        <v>224</v>
      </c>
      <c r="CA108" s="106">
        <v>261</v>
      </c>
      <c r="CB108" s="106">
        <v>9</v>
      </c>
      <c r="CC108" s="106">
        <v>2353</v>
      </c>
      <c r="CD108" s="106">
        <v>2796</v>
      </c>
      <c r="CE108" s="106">
        <v>239</v>
      </c>
      <c r="CF108" s="106">
        <v>931</v>
      </c>
      <c r="CG108" s="106">
        <v>228</v>
      </c>
      <c r="CH108" s="106">
        <v>2989</v>
      </c>
      <c r="CI108" s="106">
        <v>381</v>
      </c>
      <c r="CJ108" s="106">
        <v>346</v>
      </c>
      <c r="CK108" s="106">
        <v>275</v>
      </c>
      <c r="CL108" s="106">
        <v>1494</v>
      </c>
      <c r="CM108" s="106">
        <v>1055</v>
      </c>
      <c r="CN108" s="106">
        <v>684</v>
      </c>
      <c r="CO108" s="106">
        <v>1631</v>
      </c>
      <c r="CP108" s="106">
        <v>2060</v>
      </c>
      <c r="CQ108" s="106">
        <v>859</v>
      </c>
      <c r="CR108" s="106">
        <v>208</v>
      </c>
      <c r="CS108" s="106">
        <v>288</v>
      </c>
      <c r="CT108" s="106">
        <v>281</v>
      </c>
      <c r="CU108" s="106">
        <v>21</v>
      </c>
      <c r="CV108" s="106">
        <v>4959</v>
      </c>
      <c r="CW108" s="106">
        <v>135</v>
      </c>
      <c r="CX108" s="106">
        <v>122</v>
      </c>
      <c r="CY108" s="106">
        <v>1167</v>
      </c>
      <c r="CZ108" s="106">
        <v>1027</v>
      </c>
      <c r="DA108" s="106">
        <v>3145</v>
      </c>
      <c r="DB108" s="106">
        <v>800</v>
      </c>
      <c r="DC108" s="106">
        <v>69</v>
      </c>
      <c r="DD108" s="106">
        <v>159</v>
      </c>
      <c r="DE108" s="106">
        <v>358</v>
      </c>
      <c r="DF108" s="106">
        <v>0</v>
      </c>
      <c r="DG108" s="106">
        <v>0</v>
      </c>
      <c r="DH108" s="106">
        <v>33880</v>
      </c>
      <c r="DI108" s="106">
        <v>868</v>
      </c>
      <c r="DJ108" s="106">
        <v>540</v>
      </c>
      <c r="DK108" s="106">
        <v>119108</v>
      </c>
      <c r="DL108" s="106">
        <v>13296</v>
      </c>
      <c r="DM108" s="106">
        <v>1130</v>
      </c>
      <c r="DN108" s="106">
        <v>71</v>
      </c>
      <c r="DO108" s="106">
        <v>37</v>
      </c>
      <c r="DP108" s="106">
        <v>37</v>
      </c>
      <c r="DQ108" s="106">
        <v>60</v>
      </c>
      <c r="DR108" s="106">
        <v>228</v>
      </c>
      <c r="DS108" s="106">
        <v>272</v>
      </c>
      <c r="DT108" s="106">
        <v>60</v>
      </c>
      <c r="DU108" s="106">
        <v>1985</v>
      </c>
      <c r="DV108" s="106">
        <v>6</v>
      </c>
      <c r="DW108" s="106">
        <v>187</v>
      </c>
      <c r="DX108" s="106">
        <v>174</v>
      </c>
      <c r="DY108" s="106">
        <v>1647</v>
      </c>
      <c r="DZ108" s="106">
        <v>1407</v>
      </c>
      <c r="EA108" s="106">
        <v>1240</v>
      </c>
      <c r="EB108" s="106">
        <v>240</v>
      </c>
      <c r="EC108" s="106">
        <v>63</v>
      </c>
      <c r="ED108" s="106">
        <v>960</v>
      </c>
      <c r="EE108" s="106">
        <v>432</v>
      </c>
      <c r="EF108" s="106">
        <v>6</v>
      </c>
      <c r="EG108" s="106">
        <v>5672</v>
      </c>
      <c r="EH108" s="106">
        <v>48</v>
      </c>
      <c r="EI108" s="106">
        <v>205</v>
      </c>
      <c r="EJ108" s="106">
        <v>298</v>
      </c>
      <c r="EK108" s="106">
        <v>174</v>
      </c>
      <c r="EL108" s="106">
        <v>156</v>
      </c>
      <c r="EM108" s="106">
        <v>8</v>
      </c>
      <c r="EN108" s="106">
        <v>10</v>
      </c>
      <c r="EO108" s="106">
        <v>63175</v>
      </c>
      <c r="EP108" s="106">
        <v>59</v>
      </c>
      <c r="EQ108" s="106">
        <v>868</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1</v>
      </c>
      <c r="GD108" s="106">
        <v>0</v>
      </c>
      <c r="GE108" s="106">
        <v>0</v>
      </c>
      <c r="GF108" s="106">
        <v>0</v>
      </c>
      <c r="GG108" s="106">
        <v>0</v>
      </c>
      <c r="GH108" s="106">
        <v>0</v>
      </c>
      <c r="GI108" s="106">
        <v>0</v>
      </c>
      <c r="GJ108" s="106">
        <v>1</v>
      </c>
      <c r="GK108" s="106">
        <v>1</v>
      </c>
      <c r="GL108" s="106">
        <v>2</v>
      </c>
      <c r="GM108" s="106">
        <v>0</v>
      </c>
      <c r="GN108" s="106">
        <v>0</v>
      </c>
      <c r="GO108" s="106">
        <v>0</v>
      </c>
      <c r="GP108" s="106">
        <v>0</v>
      </c>
      <c r="GQ108" s="106">
        <v>0</v>
      </c>
      <c r="GR108" s="106">
        <v>0</v>
      </c>
      <c r="GS108" s="106">
        <v>0</v>
      </c>
      <c r="GT108" s="106">
        <v>0</v>
      </c>
      <c r="GU108" s="106">
        <v>0</v>
      </c>
      <c r="GV108" s="106">
        <v>0</v>
      </c>
      <c r="GW108" s="106">
        <v>0</v>
      </c>
      <c r="GX108" s="106">
        <v>0</v>
      </c>
      <c r="GY108" s="106">
        <v>0</v>
      </c>
      <c r="GZ108" s="106">
        <v>0</v>
      </c>
      <c r="HA108" s="106">
        <v>0</v>
      </c>
      <c r="HB108" s="106">
        <v>0</v>
      </c>
      <c r="HC108" s="106">
        <v>1</v>
      </c>
      <c r="HD108" s="106">
        <v>1</v>
      </c>
      <c r="HE108" s="106">
        <v>2</v>
      </c>
      <c r="HF108" s="106">
        <v>1</v>
      </c>
      <c r="HG108" s="106">
        <v>0</v>
      </c>
      <c r="HH108" s="106">
        <v>1</v>
      </c>
      <c r="HI108" s="106">
        <v>0</v>
      </c>
      <c r="HJ108" s="106">
        <v>1</v>
      </c>
      <c r="HK108" s="106">
        <v>0</v>
      </c>
      <c r="HL108" s="106">
        <v>0</v>
      </c>
      <c r="HM108" s="106">
        <v>2</v>
      </c>
      <c r="HN108" s="106">
        <v>0</v>
      </c>
      <c r="HO108" s="106">
        <v>0</v>
      </c>
      <c r="HP108" s="106">
        <v>0</v>
      </c>
      <c r="HQ108" s="106">
        <v>0</v>
      </c>
      <c r="HR108" s="106">
        <v>0</v>
      </c>
      <c r="HS108" s="106">
        <v>1</v>
      </c>
      <c r="HT108" s="106">
        <v>0</v>
      </c>
      <c r="HU108" s="106">
        <v>0</v>
      </c>
      <c r="HV108" s="106">
        <v>0</v>
      </c>
      <c r="HW108" s="106">
        <v>0</v>
      </c>
      <c r="HX108" s="106">
        <v>0</v>
      </c>
      <c r="HY108" s="106">
        <v>0</v>
      </c>
      <c r="HZ108" s="106">
        <v>1</v>
      </c>
      <c r="IA108" s="106">
        <v>0</v>
      </c>
      <c r="IB108" s="106">
        <v>0</v>
      </c>
      <c r="IC108" s="106">
        <v>0</v>
      </c>
      <c r="ID108" s="106">
        <v>0</v>
      </c>
      <c r="IE108" s="106">
        <v>0</v>
      </c>
      <c r="IF108" s="106">
        <v>0</v>
      </c>
      <c r="IG108" s="106">
        <v>0</v>
      </c>
      <c r="IH108" s="106">
        <v>0</v>
      </c>
      <c r="II108" s="106">
        <v>0</v>
      </c>
      <c r="IJ108" s="106">
        <v>0</v>
      </c>
      <c r="IK108" s="106">
        <v>0</v>
      </c>
      <c r="IL108" s="106">
        <v>1</v>
      </c>
      <c r="IM108" s="106">
        <v>0</v>
      </c>
      <c r="IN108" s="106">
        <v>1</v>
      </c>
      <c r="IO108" s="106">
        <v>0</v>
      </c>
      <c r="IP108" s="106">
        <v>23</v>
      </c>
      <c r="IQ108" s="106">
        <v>3</v>
      </c>
      <c r="IR108" s="106">
        <v>0</v>
      </c>
      <c r="IS108" s="106">
        <v>1</v>
      </c>
      <c r="IT108" s="106">
        <v>17</v>
      </c>
      <c r="IU108" s="106">
        <v>8</v>
      </c>
      <c r="IV108" s="106">
        <v>0</v>
      </c>
      <c r="IW108" s="106">
        <v>54</v>
      </c>
      <c r="IX108" s="106">
        <v>1</v>
      </c>
      <c r="IY108" s="106">
        <v>7</v>
      </c>
      <c r="IZ108" s="106">
        <v>1</v>
      </c>
      <c r="JA108" s="106">
        <v>1</v>
      </c>
      <c r="JB108" s="106">
        <v>0</v>
      </c>
      <c r="JC108" s="106">
        <v>8</v>
      </c>
      <c r="JD108" s="106">
        <v>0</v>
      </c>
      <c r="JE108" s="106">
        <v>0</v>
      </c>
      <c r="JF108" s="106">
        <v>0</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1</v>
      </c>
      <c r="JZ108" s="106">
        <v>0</v>
      </c>
      <c r="KA108" s="106">
        <v>0</v>
      </c>
      <c r="KB108" s="106">
        <v>0</v>
      </c>
      <c r="KC108" s="106">
        <v>0</v>
      </c>
      <c r="KD108" s="106">
        <v>0</v>
      </c>
      <c r="KE108" s="106">
        <v>0</v>
      </c>
      <c r="KF108" s="106">
        <v>0</v>
      </c>
      <c r="KG108" s="106">
        <v>0</v>
      </c>
      <c r="KH108" s="106">
        <v>0</v>
      </c>
      <c r="KI108" s="106">
        <v>0</v>
      </c>
      <c r="KJ108" s="106">
        <v>8</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4</v>
      </c>
      <c r="MP108" s="106">
        <v>0</v>
      </c>
      <c r="MQ108" s="106">
        <v>1</v>
      </c>
      <c r="MR108" s="106">
        <v>0</v>
      </c>
      <c r="MS108" s="106">
        <v>0</v>
      </c>
      <c r="MT108" s="106">
        <v>0</v>
      </c>
      <c r="MU108" s="106">
        <v>15</v>
      </c>
      <c r="MV108" s="106">
        <v>0</v>
      </c>
      <c r="MW108" s="106">
        <v>0</v>
      </c>
      <c r="MX108" s="106">
        <v>0</v>
      </c>
      <c r="MY108" s="106">
        <v>0</v>
      </c>
      <c r="MZ108" s="106">
        <v>0</v>
      </c>
      <c r="NA108" s="106">
        <v>10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1</v>
      </c>
      <c r="OE108" s="106">
        <v>0</v>
      </c>
      <c r="OF108" s="106">
        <v>0</v>
      </c>
      <c r="OG108" s="106">
        <v>0</v>
      </c>
      <c r="OH108" s="106">
        <v>0</v>
      </c>
      <c r="OI108" s="106">
        <v>0</v>
      </c>
      <c r="OJ108" s="106">
        <v>0</v>
      </c>
      <c r="OK108" s="106">
        <v>0</v>
      </c>
      <c r="OL108" s="106">
        <v>4</v>
      </c>
      <c r="OM108" s="106">
        <v>0</v>
      </c>
      <c r="ON108" s="106">
        <v>0</v>
      </c>
      <c r="OO108" s="106">
        <v>0</v>
      </c>
      <c r="OP108" s="106">
        <v>0</v>
      </c>
      <c r="OQ108" s="106">
        <v>0</v>
      </c>
      <c r="OR108" s="106">
        <v>0</v>
      </c>
      <c r="OS108" s="106">
        <v>2</v>
      </c>
      <c r="OT108" s="106">
        <v>3</v>
      </c>
      <c r="OU108" s="106">
        <v>0</v>
      </c>
      <c r="OV108" s="106">
        <v>1</v>
      </c>
      <c r="OW108" s="106">
        <v>0</v>
      </c>
      <c r="OX108" s="106">
        <v>0</v>
      </c>
      <c r="OY108" s="106">
        <v>0</v>
      </c>
      <c r="OZ108" s="106">
        <v>0</v>
      </c>
      <c r="PA108" s="106">
        <v>0</v>
      </c>
      <c r="PB108" s="106">
        <v>0</v>
      </c>
      <c r="PC108" s="106">
        <v>0</v>
      </c>
      <c r="PD108" s="106">
        <v>0</v>
      </c>
      <c r="PE108" s="106">
        <v>0</v>
      </c>
      <c r="PF108" s="106">
        <v>0</v>
      </c>
      <c r="PG108" s="106">
        <v>0</v>
      </c>
      <c r="PH108" s="106">
        <v>8</v>
      </c>
      <c r="PI108" s="106">
        <v>2</v>
      </c>
      <c r="PJ108" s="106">
        <v>6</v>
      </c>
      <c r="PK108" s="106">
        <v>0</v>
      </c>
      <c r="PL108" s="106">
        <v>0</v>
      </c>
      <c r="PM108" s="106">
        <v>0</v>
      </c>
      <c r="PN108" s="106">
        <v>0</v>
      </c>
      <c r="PO108" s="106">
        <v>0</v>
      </c>
      <c r="PP108" s="106">
        <v>1</v>
      </c>
      <c r="PQ108" s="106">
        <v>11</v>
      </c>
      <c r="PR108" s="106">
        <v>0</v>
      </c>
      <c r="PS108" s="106">
        <v>0</v>
      </c>
      <c r="PT108" s="106">
        <v>0</v>
      </c>
      <c r="PU108" s="106">
        <v>0</v>
      </c>
      <c r="PV108" s="106">
        <v>0</v>
      </c>
      <c r="PW108" s="106">
        <v>0</v>
      </c>
      <c r="PX108" s="106">
        <v>0</v>
      </c>
      <c r="PY108" s="106">
        <v>0</v>
      </c>
      <c r="PZ108" s="106">
        <v>7</v>
      </c>
      <c r="QA108" s="106">
        <v>3</v>
      </c>
      <c r="QB108" s="106">
        <v>12</v>
      </c>
      <c r="QC108" s="106">
        <v>2</v>
      </c>
      <c r="QD108" s="106">
        <v>0</v>
      </c>
      <c r="QE108" s="106">
        <v>3</v>
      </c>
      <c r="QF108" s="106">
        <v>1</v>
      </c>
      <c r="QG108" s="106">
        <v>0</v>
      </c>
      <c r="QH108" s="106">
        <v>17</v>
      </c>
      <c r="QI108" s="106">
        <v>0</v>
      </c>
      <c r="QJ108" s="106">
        <v>3</v>
      </c>
      <c r="QK108" s="106">
        <v>0</v>
      </c>
      <c r="QL108" s="106">
        <v>0</v>
      </c>
      <c r="QM108" s="106">
        <v>0</v>
      </c>
      <c r="QN108" s="106">
        <v>0</v>
      </c>
      <c r="QO108" s="106">
        <v>0</v>
      </c>
      <c r="QP108" s="106">
        <v>0</v>
      </c>
      <c r="QQ108" s="106">
        <v>0</v>
      </c>
      <c r="QR108" s="106">
        <v>0</v>
      </c>
      <c r="QS108" s="106">
        <v>0</v>
      </c>
      <c r="QT108" s="106">
        <v>0</v>
      </c>
      <c r="QU108" s="106">
        <v>0</v>
      </c>
      <c r="QV108" s="106">
        <v>0</v>
      </c>
      <c r="QW108" s="106">
        <v>0</v>
      </c>
      <c r="QX108" s="106">
        <v>1</v>
      </c>
      <c r="QY108" s="106">
        <v>12</v>
      </c>
      <c r="QZ108" s="106">
        <v>0</v>
      </c>
      <c r="RA108" s="106">
        <v>0</v>
      </c>
      <c r="RB108" s="106">
        <v>0</v>
      </c>
      <c r="RC108" s="106">
        <v>0</v>
      </c>
      <c r="RD108" s="106">
        <v>0</v>
      </c>
      <c r="RE108" s="106">
        <v>0</v>
      </c>
      <c r="RF108" s="106">
        <v>0</v>
      </c>
      <c r="RG108" s="106">
        <v>0</v>
      </c>
      <c r="RH108" s="106">
        <v>30</v>
      </c>
      <c r="RI108" s="106">
        <v>0</v>
      </c>
      <c r="RJ108" s="106">
        <v>0</v>
      </c>
      <c r="RK108" s="106">
        <v>0</v>
      </c>
      <c r="RL108" s="106">
        <v>0</v>
      </c>
      <c r="RM108" s="106">
        <v>1</v>
      </c>
      <c r="RN108" s="106">
        <v>0</v>
      </c>
      <c r="RO108" s="106">
        <v>0</v>
      </c>
      <c r="RP108" s="106">
        <v>2</v>
      </c>
      <c r="RQ108" s="106">
        <v>1</v>
      </c>
      <c r="RR108" s="106">
        <v>0</v>
      </c>
      <c r="RS108" s="106">
        <v>0</v>
      </c>
      <c r="RT108" s="106">
        <v>1</v>
      </c>
      <c r="RU108" s="106">
        <v>0</v>
      </c>
      <c r="RV108" s="106">
        <v>12</v>
      </c>
      <c r="RW108" s="106">
        <v>0</v>
      </c>
      <c r="RX108" s="106">
        <v>0</v>
      </c>
      <c r="RY108" s="106">
        <v>0</v>
      </c>
      <c r="RZ108" s="106">
        <v>0</v>
      </c>
      <c r="SA108" s="106">
        <v>0</v>
      </c>
      <c r="SB108" s="106">
        <v>0</v>
      </c>
      <c r="SC108" s="106">
        <v>2</v>
      </c>
      <c r="SD108" s="106">
        <v>0</v>
      </c>
      <c r="SE108" s="106">
        <v>0</v>
      </c>
      <c r="SF108" s="106">
        <v>0</v>
      </c>
      <c r="SG108" s="106">
        <v>0</v>
      </c>
      <c r="SH108" s="106">
        <v>3</v>
      </c>
      <c r="SI108" s="106">
        <v>0</v>
      </c>
      <c r="SJ108" s="106">
        <v>8</v>
      </c>
      <c r="SK108" s="106">
        <v>3</v>
      </c>
      <c r="SL108" s="106">
        <v>0</v>
      </c>
      <c r="SM108" s="106">
        <v>14</v>
      </c>
      <c r="SN108" s="106">
        <v>0</v>
      </c>
      <c r="SO108" s="106">
        <v>1</v>
      </c>
      <c r="SP108" s="106">
        <v>1</v>
      </c>
      <c r="SQ108" s="106">
        <v>0</v>
      </c>
      <c r="SR108" s="106">
        <v>0</v>
      </c>
      <c r="SS108" s="106">
        <v>0</v>
      </c>
      <c r="ST108" s="106">
        <v>29</v>
      </c>
      <c r="SU108" s="106">
        <v>6</v>
      </c>
      <c r="SV108" s="106">
        <v>0</v>
      </c>
      <c r="SW108" s="106">
        <v>0</v>
      </c>
      <c r="SX108" s="106">
        <v>0</v>
      </c>
      <c r="SY108" s="106">
        <v>0</v>
      </c>
      <c r="SZ108" s="106">
        <v>0</v>
      </c>
      <c r="TA108" s="106">
        <v>0</v>
      </c>
      <c r="TB108" s="106">
        <v>41</v>
      </c>
      <c r="TC108" s="106">
        <v>14</v>
      </c>
      <c r="TD108" s="106">
        <v>1</v>
      </c>
      <c r="TE108" s="106">
        <v>0</v>
      </c>
      <c r="TF108" s="106">
        <v>0</v>
      </c>
      <c r="TG108" s="106">
        <v>0</v>
      </c>
      <c r="TH108" s="106">
        <v>0</v>
      </c>
      <c r="TI108" s="106">
        <v>0</v>
      </c>
      <c r="TJ108" s="106">
        <v>1</v>
      </c>
      <c r="TK108" s="106">
        <v>0</v>
      </c>
      <c r="TL108" s="106">
        <v>0</v>
      </c>
      <c r="TM108" s="106">
        <v>3</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c r="UL108" s="106"/>
      <c r="UM108" s="106">
        <v>1</v>
      </c>
      <c r="UN108" s="106">
        <v>1</v>
      </c>
      <c r="UO108" s="106">
        <v>1</v>
      </c>
      <c r="UP108" s="106">
        <v>0</v>
      </c>
      <c r="UQ108" s="106">
        <v>0</v>
      </c>
      <c r="UR108" s="106">
        <v>0</v>
      </c>
      <c r="US108" s="106">
        <v>7</v>
      </c>
      <c r="UT108" s="106">
        <v>1</v>
      </c>
      <c r="UU108" s="106">
        <v>0</v>
      </c>
      <c r="UV108" s="106">
        <v>0</v>
      </c>
      <c r="UW108" s="106">
        <v>0</v>
      </c>
      <c r="UX108" s="106">
        <v>0</v>
      </c>
      <c r="UY108" s="106">
        <v>1</v>
      </c>
      <c r="UZ108" s="106">
        <v>1</v>
      </c>
      <c r="VA108" s="106">
        <v>1</v>
      </c>
      <c r="VB108" s="106">
        <v>0</v>
      </c>
      <c r="VC108" s="106">
        <v>0</v>
      </c>
      <c r="VD108" s="106">
        <v>0</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1</v>
      </c>
      <c r="VW108" s="106">
        <v>0</v>
      </c>
      <c r="VX108" s="106">
        <v>0</v>
      </c>
      <c r="VY108" s="106">
        <v>0</v>
      </c>
      <c r="VZ108" s="106">
        <v>0</v>
      </c>
      <c r="WA108" s="106">
        <v>0</v>
      </c>
      <c r="WB108" s="106">
        <v>0</v>
      </c>
      <c r="WC108" s="106">
        <v>0</v>
      </c>
      <c r="WD108" s="106"/>
      <c r="WE108" s="106">
        <v>6</v>
      </c>
      <c r="WF108" s="106">
        <v>0</v>
      </c>
      <c r="WG108" s="106">
        <v>38</v>
      </c>
      <c r="WH108" s="106">
        <v>71</v>
      </c>
      <c r="WI108" s="106">
        <v>12</v>
      </c>
      <c r="WJ108" s="106">
        <v>40</v>
      </c>
      <c r="WK108" s="106">
        <v>63</v>
      </c>
      <c r="WL108" s="106">
        <v>6</v>
      </c>
      <c r="WM108" s="106">
        <v>17</v>
      </c>
      <c r="WN108" s="106">
        <v>36</v>
      </c>
      <c r="WO108" s="106">
        <v>0</v>
      </c>
      <c r="WP108" s="106">
        <v>0</v>
      </c>
      <c r="WQ108" s="106">
        <v>0</v>
      </c>
      <c r="WR108" s="106">
        <v>0</v>
      </c>
      <c r="WS108" s="106">
        <v>0</v>
      </c>
      <c r="WT108" s="106">
        <v>1</v>
      </c>
      <c r="WU108" s="106">
        <v>1</v>
      </c>
      <c r="WV108" s="106">
        <v>2</v>
      </c>
      <c r="WW108" s="106">
        <v>6</v>
      </c>
      <c r="WX108" s="106">
        <v>6</v>
      </c>
      <c r="WY108" s="106">
        <v>1</v>
      </c>
      <c r="WZ108" s="106">
        <v>7</v>
      </c>
      <c r="XA108" s="106">
        <v>0</v>
      </c>
      <c r="XB108" s="106">
        <v>0</v>
      </c>
      <c r="XC108" s="106">
        <v>1</v>
      </c>
      <c r="XD108" s="106">
        <v>15</v>
      </c>
      <c r="XE108" s="106">
        <v>0</v>
      </c>
      <c r="XF108" s="106">
        <v>1</v>
      </c>
      <c r="XG108" s="106">
        <v>0</v>
      </c>
      <c r="XH108" s="106">
        <v>0</v>
      </c>
      <c r="XI108" s="106">
        <v>2</v>
      </c>
      <c r="XJ108" s="106">
        <v>13</v>
      </c>
      <c r="XK108" s="106">
        <v>32</v>
      </c>
      <c r="XL108" s="106">
        <v>3</v>
      </c>
      <c r="XM108" s="106">
        <v>0</v>
      </c>
      <c r="XN108" s="106">
        <v>0</v>
      </c>
      <c r="XO108" s="106">
        <v>0</v>
      </c>
      <c r="XP108" s="106">
        <v>0</v>
      </c>
      <c r="XQ108" s="106">
        <v>0</v>
      </c>
      <c r="XR108" s="106">
        <v>0</v>
      </c>
      <c r="XS108" s="106">
        <v>0</v>
      </c>
      <c r="XT108" s="106">
        <v>0</v>
      </c>
      <c r="XU108" s="106">
        <v>1</v>
      </c>
      <c r="XV108" s="106">
        <v>0</v>
      </c>
      <c r="XW108" s="106">
        <v>0</v>
      </c>
      <c r="XX108" s="106">
        <v>0</v>
      </c>
      <c r="XY108" s="106">
        <v>0</v>
      </c>
      <c r="XZ108" s="106">
        <v>2</v>
      </c>
      <c r="YA108" s="106">
        <v>0</v>
      </c>
      <c r="YB108" s="106">
        <v>0</v>
      </c>
      <c r="YC108" s="106">
        <v>0</v>
      </c>
      <c r="YD108" s="106">
        <v>0</v>
      </c>
      <c r="YE108" s="106">
        <v>0</v>
      </c>
      <c r="YF108" s="106">
        <v>0</v>
      </c>
      <c r="YG108" s="106">
        <v>0</v>
      </c>
      <c r="YH108" s="106">
        <v>0</v>
      </c>
      <c r="YI108" s="106">
        <v>0</v>
      </c>
      <c r="YJ108" s="106">
        <v>0</v>
      </c>
      <c r="YK108" s="106">
        <v>0</v>
      </c>
      <c r="YL108" s="106">
        <v>0</v>
      </c>
      <c r="YM108" s="106">
        <v>5</v>
      </c>
      <c r="YN108" s="106">
        <v>0</v>
      </c>
      <c r="YO108" s="106">
        <v>0</v>
      </c>
      <c r="YP108" s="106">
        <v>0</v>
      </c>
      <c r="YQ108" s="106">
        <v>4</v>
      </c>
      <c r="YR108" s="106">
        <v>1</v>
      </c>
      <c r="YS108" s="106">
        <v>1</v>
      </c>
      <c r="YT108" s="106">
        <v>0</v>
      </c>
      <c r="YU108" s="106">
        <v>0</v>
      </c>
      <c r="YV108" s="106">
        <v>0</v>
      </c>
      <c r="YW108" s="106">
        <v>0</v>
      </c>
      <c r="YX108" s="106">
        <v>0</v>
      </c>
      <c r="YY108" s="106">
        <v>0</v>
      </c>
      <c r="YZ108" s="106">
        <v>0</v>
      </c>
      <c r="ZA108" s="106">
        <v>0</v>
      </c>
      <c r="ZB108" s="106">
        <v>0</v>
      </c>
      <c r="ZC108" s="106">
        <v>1</v>
      </c>
      <c r="ZD108" s="106">
        <v>0</v>
      </c>
      <c r="ZE108" s="106">
        <v>0</v>
      </c>
      <c r="ZF108" s="106">
        <v>0</v>
      </c>
      <c r="ZG108" s="106">
        <v>0</v>
      </c>
      <c r="ZH108" s="106">
        <v>2</v>
      </c>
      <c r="ZI108" s="106">
        <v>0</v>
      </c>
      <c r="ZJ108" s="106">
        <v>0</v>
      </c>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23:BE28 E30:BE32 E34:AZ58 E61:BE61 E63:BE63 E65:BE70 E72:BE104 E107:BE107 E17:BE21">
    <cfRule type="cellIs" dxfId="15124" priority="3025" operator="lessThan">
      <formula>0</formula>
    </cfRule>
  </conditionalFormatting>
  <conditionalFormatting sqref="ES17:GA17">
    <cfRule type="cellIs" dxfId="15123" priority="3024" operator="lessThan">
      <formula>0</formula>
    </cfRule>
  </conditionalFormatting>
  <conditionalFormatting sqref="GB17:GK17">
    <cfRule type="cellIs" dxfId="15122" priority="3023" operator="lessThan">
      <formula>0</formula>
    </cfRule>
  </conditionalFormatting>
  <conditionalFormatting sqref="GL17:GP17">
    <cfRule type="cellIs" dxfId="15121" priority="3022" operator="lessThan">
      <formula>0</formula>
    </cfRule>
  </conditionalFormatting>
  <conditionalFormatting sqref="GQ17:GZ17">
    <cfRule type="cellIs" dxfId="15120" priority="3021" operator="lessThan">
      <formula>0</formula>
    </cfRule>
  </conditionalFormatting>
  <conditionalFormatting sqref="HA17:HB17">
    <cfRule type="cellIs" dxfId="15119" priority="3020" operator="lessThan">
      <formula>0</formula>
    </cfRule>
  </conditionalFormatting>
  <conditionalFormatting sqref="HC17:HJ17">
    <cfRule type="cellIs" dxfId="15118" priority="3019" operator="lessThan">
      <formula>0</formula>
    </cfRule>
  </conditionalFormatting>
  <conditionalFormatting sqref="HK17:HL17">
    <cfRule type="cellIs" dxfId="15117" priority="3018" operator="lessThan">
      <formula>0</formula>
    </cfRule>
  </conditionalFormatting>
  <conditionalFormatting sqref="HM17:IV17">
    <cfRule type="cellIs" dxfId="15116" priority="3017" operator="lessThan">
      <formula>0</formula>
    </cfRule>
  </conditionalFormatting>
  <conditionalFormatting sqref="IW17:JJ17">
    <cfRule type="cellIs" dxfId="15115" priority="3016" operator="lessThan">
      <formula>0</formula>
    </cfRule>
  </conditionalFormatting>
  <conditionalFormatting sqref="JK17:TA17">
    <cfRule type="cellIs" dxfId="15114" priority="3015" operator="lessThan">
      <formula>0</formula>
    </cfRule>
  </conditionalFormatting>
  <conditionalFormatting sqref="TB17:TQ17">
    <cfRule type="cellIs" dxfId="15113" priority="3014" operator="lessThan">
      <formula>0</formula>
    </cfRule>
  </conditionalFormatting>
  <conditionalFormatting sqref="TR17:VC17">
    <cfRule type="cellIs" dxfId="15112" priority="3013" operator="lessThan">
      <formula>0</formula>
    </cfRule>
  </conditionalFormatting>
  <conditionalFormatting sqref="VD17:VI17">
    <cfRule type="cellIs" dxfId="15111" priority="3012" operator="lessThan">
      <formula>0</formula>
    </cfRule>
  </conditionalFormatting>
  <conditionalFormatting sqref="VK17:VL17">
    <cfRule type="cellIs" dxfId="15110" priority="3011" operator="lessThan">
      <formula>0</formula>
    </cfRule>
  </conditionalFormatting>
  <conditionalFormatting sqref="VM17:WA17">
    <cfRule type="cellIs" dxfId="15109" priority="3010" operator="lessThan">
      <formula>0</formula>
    </cfRule>
  </conditionalFormatting>
  <conditionalFormatting sqref="WB17:XA17">
    <cfRule type="cellIs" dxfId="15108" priority="3009" operator="lessThan">
      <formula>0</formula>
    </cfRule>
  </conditionalFormatting>
  <conditionalFormatting sqref="XY17:YM17">
    <cfRule type="cellIs" dxfId="15107" priority="3008" operator="lessThan">
      <formula>0</formula>
    </cfRule>
  </conditionalFormatting>
  <conditionalFormatting sqref="YN17:YQ17">
    <cfRule type="cellIs" dxfId="15106" priority="3007" operator="lessThan">
      <formula>0</formula>
    </cfRule>
  </conditionalFormatting>
  <conditionalFormatting sqref="VJ18 ER18">
    <cfRule type="cellIs" dxfId="15105" priority="3006" operator="lessThan">
      <formula>0</formula>
    </cfRule>
  </conditionalFormatting>
  <conditionalFormatting sqref="ES18:GA18">
    <cfRule type="cellIs" dxfId="15104" priority="3005" operator="lessThan">
      <formula>0</formula>
    </cfRule>
  </conditionalFormatting>
  <conditionalFormatting sqref="GB18:GK18">
    <cfRule type="cellIs" dxfId="15103" priority="3004" operator="lessThan">
      <formula>0</formula>
    </cfRule>
  </conditionalFormatting>
  <conditionalFormatting sqref="GL18:GP18">
    <cfRule type="cellIs" dxfId="15102" priority="3003" operator="lessThan">
      <formula>0</formula>
    </cfRule>
  </conditionalFormatting>
  <conditionalFormatting sqref="GQ18:GZ18">
    <cfRule type="cellIs" dxfId="15101" priority="3002" operator="lessThan">
      <formula>0</formula>
    </cfRule>
  </conditionalFormatting>
  <conditionalFormatting sqref="HA18:HB18">
    <cfRule type="cellIs" dxfId="15100" priority="3001" operator="lessThan">
      <formula>0</formula>
    </cfRule>
  </conditionalFormatting>
  <conditionalFormatting sqref="HC18:HJ18">
    <cfRule type="cellIs" dxfId="15099" priority="3000" operator="lessThan">
      <formula>0</formula>
    </cfRule>
  </conditionalFormatting>
  <conditionalFormatting sqref="HK18:HL18">
    <cfRule type="cellIs" dxfId="15098" priority="2999" operator="lessThan">
      <formula>0</formula>
    </cfRule>
  </conditionalFormatting>
  <conditionalFormatting sqref="HM18:IV18">
    <cfRule type="cellIs" dxfId="15097" priority="2998" operator="lessThan">
      <formula>0</formula>
    </cfRule>
  </conditionalFormatting>
  <conditionalFormatting sqref="IW18:JJ18">
    <cfRule type="cellIs" dxfId="15096" priority="2997" operator="lessThan">
      <formula>0</formula>
    </cfRule>
  </conditionalFormatting>
  <conditionalFormatting sqref="JK18:TA18">
    <cfRule type="cellIs" dxfId="15095" priority="2996" operator="lessThan">
      <formula>0</formula>
    </cfRule>
  </conditionalFormatting>
  <conditionalFormatting sqref="TB18:TQ18">
    <cfRule type="cellIs" dxfId="15094" priority="2995" operator="lessThan">
      <formula>0</formula>
    </cfRule>
  </conditionalFormatting>
  <conditionalFormatting sqref="TR18:VC18">
    <cfRule type="cellIs" dxfId="15093" priority="2994" operator="lessThan">
      <formula>0</formula>
    </cfRule>
  </conditionalFormatting>
  <conditionalFormatting sqref="VD18:VI18">
    <cfRule type="cellIs" dxfId="15092" priority="2993" operator="lessThan">
      <formula>0</formula>
    </cfRule>
  </conditionalFormatting>
  <conditionalFormatting sqref="VK18:VL18">
    <cfRule type="cellIs" dxfId="15091" priority="2992" operator="lessThan">
      <formula>0</formula>
    </cfRule>
  </conditionalFormatting>
  <conditionalFormatting sqref="VM18:WA18">
    <cfRule type="cellIs" dxfId="15090" priority="2991" operator="lessThan">
      <formula>0</formula>
    </cfRule>
  </conditionalFormatting>
  <conditionalFormatting sqref="WB18:XA18">
    <cfRule type="cellIs" dxfId="15089" priority="2990" operator="lessThan">
      <formula>0</formula>
    </cfRule>
  </conditionalFormatting>
  <conditionalFormatting sqref="XY18:YM18">
    <cfRule type="cellIs" dxfId="15088" priority="2989" operator="lessThan">
      <formula>0</formula>
    </cfRule>
  </conditionalFormatting>
  <conditionalFormatting sqref="YN18:YQ18">
    <cfRule type="cellIs" dxfId="15087" priority="2988" operator="lessThan">
      <formula>0</formula>
    </cfRule>
  </conditionalFormatting>
  <conditionalFormatting sqref="VJ19 ER19">
    <cfRule type="cellIs" dxfId="15086" priority="2987" operator="lessThan">
      <formula>0</formula>
    </cfRule>
  </conditionalFormatting>
  <conditionalFormatting sqref="ES19:GA19">
    <cfRule type="cellIs" dxfId="15085" priority="2986" operator="lessThan">
      <formula>0</formula>
    </cfRule>
  </conditionalFormatting>
  <conditionalFormatting sqref="GB19:GK19">
    <cfRule type="cellIs" dxfId="15084" priority="2985" operator="lessThan">
      <formula>0</formula>
    </cfRule>
  </conditionalFormatting>
  <conditionalFormatting sqref="GL19:GP19">
    <cfRule type="cellIs" dxfId="15083" priority="2984" operator="lessThan">
      <formula>0</formula>
    </cfRule>
  </conditionalFormatting>
  <conditionalFormatting sqref="GQ19:GZ19">
    <cfRule type="cellIs" dxfId="15082" priority="2983" operator="lessThan">
      <formula>0</formula>
    </cfRule>
  </conditionalFormatting>
  <conditionalFormatting sqref="HA19:HB19">
    <cfRule type="cellIs" dxfId="15081" priority="2982" operator="lessThan">
      <formula>0</formula>
    </cfRule>
  </conditionalFormatting>
  <conditionalFormatting sqref="HC19:HJ19">
    <cfRule type="cellIs" dxfId="15080" priority="2981" operator="lessThan">
      <formula>0</formula>
    </cfRule>
  </conditionalFormatting>
  <conditionalFormatting sqref="HK19:HL19">
    <cfRule type="cellIs" dxfId="15079" priority="2980" operator="lessThan">
      <formula>0</formula>
    </cfRule>
  </conditionalFormatting>
  <conditionalFormatting sqref="HM19:IV19">
    <cfRule type="cellIs" dxfId="15078" priority="2979" operator="lessThan">
      <formula>0</formula>
    </cfRule>
  </conditionalFormatting>
  <conditionalFormatting sqref="IW19:JJ19">
    <cfRule type="cellIs" dxfId="15077" priority="2978" operator="lessThan">
      <formula>0</formula>
    </cfRule>
  </conditionalFormatting>
  <conditionalFormatting sqref="JK19:TA19">
    <cfRule type="cellIs" dxfId="15076" priority="2977" operator="lessThan">
      <formula>0</formula>
    </cfRule>
  </conditionalFormatting>
  <conditionalFormatting sqref="TB19:TQ19">
    <cfRule type="cellIs" dxfId="15075" priority="2976" operator="lessThan">
      <formula>0</formula>
    </cfRule>
  </conditionalFormatting>
  <conditionalFormatting sqref="TR19:VC19">
    <cfRule type="cellIs" dxfId="15074" priority="2975" operator="lessThan">
      <formula>0</formula>
    </cfRule>
  </conditionalFormatting>
  <conditionalFormatting sqref="VD19:VI19">
    <cfRule type="cellIs" dxfId="15073" priority="2974" operator="lessThan">
      <formula>0</formula>
    </cfRule>
  </conditionalFormatting>
  <conditionalFormatting sqref="VK19:VL19">
    <cfRule type="cellIs" dxfId="15072" priority="2973" operator="lessThan">
      <formula>0</formula>
    </cfRule>
  </conditionalFormatting>
  <conditionalFormatting sqref="VM19:WA19">
    <cfRule type="cellIs" dxfId="15071" priority="2972" operator="lessThan">
      <formula>0</formula>
    </cfRule>
  </conditionalFormatting>
  <conditionalFormatting sqref="WB19:XA19">
    <cfRule type="cellIs" dxfId="15070" priority="2971" operator="lessThan">
      <formula>0</formula>
    </cfRule>
  </conditionalFormatting>
  <conditionalFormatting sqref="XY19:YM19">
    <cfRule type="cellIs" dxfId="15069" priority="2970" operator="lessThan">
      <formula>0</formula>
    </cfRule>
  </conditionalFormatting>
  <conditionalFormatting sqref="YN19:YQ19">
    <cfRule type="cellIs" dxfId="15068" priority="2969" operator="lessThan">
      <formula>0</formula>
    </cfRule>
  </conditionalFormatting>
  <conditionalFormatting sqref="VJ20 ER20">
    <cfRule type="cellIs" dxfId="15067" priority="2968" operator="lessThan">
      <formula>0</formula>
    </cfRule>
  </conditionalFormatting>
  <conditionalFormatting sqref="ES20:GA20">
    <cfRule type="cellIs" dxfId="15066" priority="2967" operator="lessThan">
      <formula>0</formula>
    </cfRule>
  </conditionalFormatting>
  <conditionalFormatting sqref="GB20:GK20">
    <cfRule type="cellIs" dxfId="15065" priority="2966" operator="lessThan">
      <formula>0</formula>
    </cfRule>
  </conditionalFormatting>
  <conditionalFormatting sqref="GL20:GP20">
    <cfRule type="cellIs" dxfId="15064" priority="2965" operator="lessThan">
      <formula>0</formula>
    </cfRule>
  </conditionalFormatting>
  <conditionalFormatting sqref="GQ20:GZ20">
    <cfRule type="cellIs" dxfId="15063" priority="2964" operator="lessThan">
      <formula>0</formula>
    </cfRule>
  </conditionalFormatting>
  <conditionalFormatting sqref="HA20:HB20">
    <cfRule type="cellIs" dxfId="15062" priority="2963" operator="lessThan">
      <formula>0</formula>
    </cfRule>
  </conditionalFormatting>
  <conditionalFormatting sqref="HC20:HJ20">
    <cfRule type="cellIs" dxfId="15061" priority="2962" operator="lessThan">
      <formula>0</formula>
    </cfRule>
  </conditionalFormatting>
  <conditionalFormatting sqref="HK20:HL20">
    <cfRule type="cellIs" dxfId="15060" priority="2961" operator="lessThan">
      <formula>0</formula>
    </cfRule>
  </conditionalFormatting>
  <conditionalFormatting sqref="HM20:IV20">
    <cfRule type="cellIs" dxfId="15059" priority="2960" operator="lessThan">
      <formula>0</formula>
    </cfRule>
  </conditionalFormatting>
  <conditionalFormatting sqref="IW20:JJ20">
    <cfRule type="cellIs" dxfId="15058" priority="2959" operator="lessThan">
      <formula>0</formula>
    </cfRule>
  </conditionalFormatting>
  <conditionalFormatting sqref="JK20:TA20">
    <cfRule type="cellIs" dxfId="15057" priority="2958" operator="lessThan">
      <formula>0</formula>
    </cfRule>
  </conditionalFormatting>
  <conditionalFormatting sqref="TB20:TQ20">
    <cfRule type="cellIs" dxfId="15056" priority="2957" operator="lessThan">
      <formula>0</formula>
    </cfRule>
  </conditionalFormatting>
  <conditionalFormatting sqref="TR20:VC20">
    <cfRule type="cellIs" dxfId="15055" priority="2956" operator="lessThan">
      <formula>0</formula>
    </cfRule>
  </conditionalFormatting>
  <conditionalFormatting sqref="VD20:VI20">
    <cfRule type="cellIs" dxfId="15054" priority="2955" operator="lessThan">
      <formula>0</formula>
    </cfRule>
  </conditionalFormatting>
  <conditionalFormatting sqref="VK20:VL20">
    <cfRule type="cellIs" dxfId="15053" priority="2954" operator="lessThan">
      <formula>0</formula>
    </cfRule>
  </conditionalFormatting>
  <conditionalFormatting sqref="VM20:WA20">
    <cfRule type="cellIs" dxfId="15052" priority="2953" operator="lessThan">
      <formula>0</formula>
    </cfRule>
  </conditionalFormatting>
  <conditionalFormatting sqref="WB20:XA20">
    <cfRule type="cellIs" dxfId="15051" priority="2952" operator="lessThan">
      <formula>0</formula>
    </cfRule>
  </conditionalFormatting>
  <conditionalFormatting sqref="XY20:YM20">
    <cfRule type="cellIs" dxfId="15050" priority="2951" operator="lessThan">
      <formula>0</formula>
    </cfRule>
  </conditionalFormatting>
  <conditionalFormatting sqref="YN20:YQ20">
    <cfRule type="cellIs" dxfId="15049" priority="2950" operator="lessThan">
      <formula>0</formula>
    </cfRule>
  </conditionalFormatting>
  <conditionalFormatting sqref="VJ21 ER21">
    <cfRule type="cellIs" dxfId="15048" priority="2949" operator="lessThan">
      <formula>0</formula>
    </cfRule>
  </conditionalFormatting>
  <conditionalFormatting sqref="ES21:GA21">
    <cfRule type="cellIs" dxfId="15047" priority="2948" operator="lessThan">
      <formula>0</formula>
    </cfRule>
  </conditionalFormatting>
  <conditionalFormatting sqref="GB21:GK21">
    <cfRule type="cellIs" dxfId="15046" priority="2947" operator="lessThan">
      <formula>0</formula>
    </cfRule>
  </conditionalFormatting>
  <conditionalFormatting sqref="GL21:GP21">
    <cfRule type="cellIs" dxfId="15045" priority="2946" operator="lessThan">
      <formula>0</formula>
    </cfRule>
  </conditionalFormatting>
  <conditionalFormatting sqref="GQ21:GZ21">
    <cfRule type="cellIs" dxfId="15044" priority="2945" operator="lessThan">
      <formula>0</formula>
    </cfRule>
  </conditionalFormatting>
  <conditionalFormatting sqref="HA21:HB21">
    <cfRule type="cellIs" dxfId="15043" priority="2944" operator="lessThan">
      <formula>0</formula>
    </cfRule>
  </conditionalFormatting>
  <conditionalFormatting sqref="HC21:HJ21">
    <cfRule type="cellIs" dxfId="15042" priority="2943" operator="lessThan">
      <formula>0</formula>
    </cfRule>
  </conditionalFormatting>
  <conditionalFormatting sqref="HK21:HL21">
    <cfRule type="cellIs" dxfId="15041" priority="2942" operator="lessThan">
      <formula>0</formula>
    </cfRule>
  </conditionalFormatting>
  <conditionalFormatting sqref="HM21:IV21">
    <cfRule type="cellIs" dxfId="15040" priority="2941" operator="lessThan">
      <formula>0</formula>
    </cfRule>
  </conditionalFormatting>
  <conditionalFormatting sqref="IW21:JJ21">
    <cfRule type="cellIs" dxfId="15039" priority="2940" operator="lessThan">
      <formula>0</formula>
    </cfRule>
  </conditionalFormatting>
  <conditionalFormatting sqref="JK21:TA21">
    <cfRule type="cellIs" dxfId="15038" priority="2939" operator="lessThan">
      <formula>0</formula>
    </cfRule>
  </conditionalFormatting>
  <conditionalFormatting sqref="TB21:TQ21">
    <cfRule type="cellIs" dxfId="15037" priority="2938" operator="lessThan">
      <formula>0</formula>
    </cfRule>
  </conditionalFormatting>
  <conditionalFormatting sqref="TR21:VC21">
    <cfRule type="cellIs" dxfId="15036" priority="2937" operator="lessThan">
      <formula>0</formula>
    </cfRule>
  </conditionalFormatting>
  <conditionalFormatting sqref="VD21:VI21">
    <cfRule type="cellIs" dxfId="15035" priority="2936" operator="lessThan">
      <formula>0</formula>
    </cfRule>
  </conditionalFormatting>
  <conditionalFormatting sqref="VK21:VL21">
    <cfRule type="cellIs" dxfId="15034" priority="2935" operator="lessThan">
      <formula>0</formula>
    </cfRule>
  </conditionalFormatting>
  <conditionalFormatting sqref="VM21:WA21">
    <cfRule type="cellIs" dxfId="15033" priority="2934" operator="lessThan">
      <formula>0</formula>
    </cfRule>
  </conditionalFormatting>
  <conditionalFormatting sqref="WB21:XA21">
    <cfRule type="cellIs" dxfId="15032" priority="2933" operator="lessThan">
      <formula>0</formula>
    </cfRule>
  </conditionalFormatting>
  <conditionalFormatting sqref="XY21:YM21">
    <cfRule type="cellIs" dxfId="15031" priority="2932" operator="lessThan">
      <formula>0</formula>
    </cfRule>
  </conditionalFormatting>
  <conditionalFormatting sqref="YN21:YQ21">
    <cfRule type="cellIs" dxfId="15030" priority="2931" operator="lessThan">
      <formula>0</formula>
    </cfRule>
  </conditionalFormatting>
  <conditionalFormatting sqref="VJ23 ER23">
    <cfRule type="cellIs" dxfId="15029" priority="2930" operator="lessThan">
      <formula>0</formula>
    </cfRule>
  </conditionalFormatting>
  <conditionalFormatting sqref="ES23:GA23">
    <cfRule type="cellIs" dxfId="15028" priority="2929" operator="lessThan">
      <formula>0</formula>
    </cfRule>
  </conditionalFormatting>
  <conditionalFormatting sqref="GB23:GK23">
    <cfRule type="cellIs" dxfId="15027" priority="2928" operator="lessThan">
      <formula>0</formula>
    </cfRule>
  </conditionalFormatting>
  <conditionalFormatting sqref="GL23:GP23">
    <cfRule type="cellIs" dxfId="15026" priority="2927" operator="lessThan">
      <formula>0</formula>
    </cfRule>
  </conditionalFormatting>
  <conditionalFormatting sqref="GQ23:GZ23">
    <cfRule type="cellIs" dxfId="15025" priority="2926" operator="lessThan">
      <formula>0</formula>
    </cfRule>
  </conditionalFormatting>
  <conditionalFormatting sqref="HA23:HB23">
    <cfRule type="cellIs" dxfId="15024" priority="2925" operator="lessThan">
      <formula>0</formula>
    </cfRule>
  </conditionalFormatting>
  <conditionalFormatting sqref="HC23:HJ23">
    <cfRule type="cellIs" dxfId="15023" priority="2924" operator="lessThan">
      <formula>0</formula>
    </cfRule>
  </conditionalFormatting>
  <conditionalFormatting sqref="HK23:HL23">
    <cfRule type="cellIs" dxfId="15022" priority="2923" operator="lessThan">
      <formula>0</formula>
    </cfRule>
  </conditionalFormatting>
  <conditionalFormatting sqref="HM23:IV23">
    <cfRule type="cellIs" dxfId="15021" priority="2922" operator="lessThan">
      <formula>0</formula>
    </cfRule>
  </conditionalFormatting>
  <conditionalFormatting sqref="IW23:JJ23">
    <cfRule type="cellIs" dxfId="15020" priority="2921" operator="lessThan">
      <formula>0</formula>
    </cfRule>
  </conditionalFormatting>
  <conditionalFormatting sqref="JK23:TA23">
    <cfRule type="cellIs" dxfId="15019" priority="2920" operator="lessThan">
      <formula>0</formula>
    </cfRule>
  </conditionalFormatting>
  <conditionalFormatting sqref="TB23:TQ23">
    <cfRule type="cellIs" dxfId="15018" priority="2919" operator="lessThan">
      <formula>0</formula>
    </cfRule>
  </conditionalFormatting>
  <conditionalFormatting sqref="TR23:VC23">
    <cfRule type="cellIs" dxfId="15017" priority="2918" operator="lessThan">
      <formula>0</formula>
    </cfRule>
  </conditionalFormatting>
  <conditionalFormatting sqref="VD23:VI23">
    <cfRule type="cellIs" dxfId="15016" priority="2917" operator="lessThan">
      <formula>0</formula>
    </cfRule>
  </conditionalFormatting>
  <conditionalFormatting sqref="VK23:VL23">
    <cfRule type="cellIs" dxfId="15015" priority="2916" operator="lessThan">
      <formula>0</formula>
    </cfRule>
  </conditionalFormatting>
  <conditionalFormatting sqref="VM23:WA23">
    <cfRule type="cellIs" dxfId="15014" priority="2915" operator="lessThan">
      <formula>0</formula>
    </cfRule>
  </conditionalFormatting>
  <conditionalFormatting sqref="WB23:XA23">
    <cfRule type="cellIs" dxfId="15013" priority="2914" operator="lessThan">
      <formula>0</formula>
    </cfRule>
  </conditionalFormatting>
  <conditionalFormatting sqref="XY23:YM23">
    <cfRule type="cellIs" dxfId="15012" priority="2913" operator="lessThan">
      <formula>0</formula>
    </cfRule>
  </conditionalFormatting>
  <conditionalFormatting sqref="YN23:YQ23">
    <cfRule type="cellIs" dxfId="15011" priority="2912" operator="lessThan">
      <formula>0</formula>
    </cfRule>
  </conditionalFormatting>
  <conditionalFormatting sqref="VJ24 ER24">
    <cfRule type="cellIs" dxfId="15010" priority="2911" operator="lessThan">
      <formula>0</formula>
    </cfRule>
  </conditionalFormatting>
  <conditionalFormatting sqref="ES24:GA24">
    <cfRule type="cellIs" dxfId="15009" priority="2910" operator="lessThan">
      <formula>0</formula>
    </cfRule>
  </conditionalFormatting>
  <conditionalFormatting sqref="GB24:GK24">
    <cfRule type="cellIs" dxfId="15008" priority="2909" operator="lessThan">
      <formula>0</formula>
    </cfRule>
  </conditionalFormatting>
  <conditionalFormatting sqref="GL24:GP24">
    <cfRule type="cellIs" dxfId="15007" priority="2908" operator="lessThan">
      <formula>0</formula>
    </cfRule>
  </conditionalFormatting>
  <conditionalFormatting sqref="GQ24:GZ24">
    <cfRule type="cellIs" dxfId="15006" priority="2907" operator="lessThan">
      <formula>0</formula>
    </cfRule>
  </conditionalFormatting>
  <conditionalFormatting sqref="HA24:HB24">
    <cfRule type="cellIs" dxfId="15005" priority="2906" operator="lessThan">
      <formula>0</formula>
    </cfRule>
  </conditionalFormatting>
  <conditionalFormatting sqref="HC24:HJ24">
    <cfRule type="cellIs" dxfId="15004" priority="2905" operator="lessThan">
      <formula>0</formula>
    </cfRule>
  </conditionalFormatting>
  <conditionalFormatting sqref="HK24:HL24">
    <cfRule type="cellIs" dxfId="15003" priority="2904" operator="lessThan">
      <formula>0</formula>
    </cfRule>
  </conditionalFormatting>
  <conditionalFormatting sqref="HM24:IV24">
    <cfRule type="cellIs" dxfId="15002" priority="2903" operator="lessThan">
      <formula>0</formula>
    </cfRule>
  </conditionalFormatting>
  <conditionalFormatting sqref="IW24:JJ24">
    <cfRule type="cellIs" dxfId="15001" priority="2902" operator="lessThan">
      <formula>0</formula>
    </cfRule>
  </conditionalFormatting>
  <conditionalFormatting sqref="JK24:TA24">
    <cfRule type="cellIs" dxfId="15000" priority="2901" operator="lessThan">
      <formula>0</formula>
    </cfRule>
  </conditionalFormatting>
  <conditionalFormatting sqref="TB24:TQ24">
    <cfRule type="cellIs" dxfId="14999" priority="2900" operator="lessThan">
      <formula>0</formula>
    </cfRule>
  </conditionalFormatting>
  <conditionalFormatting sqref="TR24:VC24">
    <cfRule type="cellIs" dxfId="14998" priority="2899" operator="lessThan">
      <formula>0</formula>
    </cfRule>
  </conditionalFormatting>
  <conditionalFormatting sqref="VD24:VI24">
    <cfRule type="cellIs" dxfId="14997" priority="2898" operator="lessThan">
      <formula>0</formula>
    </cfRule>
  </conditionalFormatting>
  <conditionalFormatting sqref="VK24:VL24">
    <cfRule type="cellIs" dxfId="14996" priority="2897" operator="lessThan">
      <formula>0</formula>
    </cfRule>
  </conditionalFormatting>
  <conditionalFormatting sqref="VM24:WA24">
    <cfRule type="cellIs" dxfId="14995" priority="2896" operator="lessThan">
      <formula>0</formula>
    </cfRule>
  </conditionalFormatting>
  <conditionalFormatting sqref="WB24:XA24">
    <cfRule type="cellIs" dxfId="14994" priority="2895" operator="lessThan">
      <formula>0</formula>
    </cfRule>
  </conditionalFormatting>
  <conditionalFormatting sqref="XY24:YM24">
    <cfRule type="cellIs" dxfId="14993" priority="2894" operator="lessThan">
      <formula>0</formula>
    </cfRule>
  </conditionalFormatting>
  <conditionalFormatting sqref="YN24:YQ24">
    <cfRule type="cellIs" dxfId="14992" priority="2893" operator="lessThan">
      <formula>0</formula>
    </cfRule>
  </conditionalFormatting>
  <conditionalFormatting sqref="VJ25 ER25">
    <cfRule type="cellIs" dxfId="14991" priority="2892" operator="lessThan">
      <formula>0</formula>
    </cfRule>
  </conditionalFormatting>
  <conditionalFormatting sqref="ES25:GA25">
    <cfRule type="cellIs" dxfId="14990" priority="2891" operator="lessThan">
      <formula>0</formula>
    </cfRule>
  </conditionalFormatting>
  <conditionalFormatting sqref="GB25:GK25">
    <cfRule type="cellIs" dxfId="14989" priority="2890" operator="lessThan">
      <formula>0</formula>
    </cfRule>
  </conditionalFormatting>
  <conditionalFormatting sqref="GL25:GP25">
    <cfRule type="cellIs" dxfId="14988" priority="2889" operator="lessThan">
      <formula>0</formula>
    </cfRule>
  </conditionalFormatting>
  <conditionalFormatting sqref="GQ25:GZ25">
    <cfRule type="cellIs" dxfId="14987" priority="2888" operator="lessThan">
      <formula>0</formula>
    </cfRule>
  </conditionalFormatting>
  <conditionalFormatting sqref="HA25:HB25">
    <cfRule type="cellIs" dxfId="14986" priority="2887" operator="lessThan">
      <formula>0</formula>
    </cfRule>
  </conditionalFormatting>
  <conditionalFormatting sqref="HC25:HJ25">
    <cfRule type="cellIs" dxfId="14985" priority="2886" operator="lessThan">
      <formula>0</formula>
    </cfRule>
  </conditionalFormatting>
  <conditionalFormatting sqref="HK25:HL25">
    <cfRule type="cellIs" dxfId="14984" priority="2885" operator="lessThan">
      <formula>0</formula>
    </cfRule>
  </conditionalFormatting>
  <conditionalFormatting sqref="HM25:IV25">
    <cfRule type="cellIs" dxfId="14983" priority="2884" operator="lessThan">
      <formula>0</formula>
    </cfRule>
  </conditionalFormatting>
  <conditionalFormatting sqref="IW25:JJ25">
    <cfRule type="cellIs" dxfId="14982" priority="2883" operator="lessThan">
      <formula>0</formula>
    </cfRule>
  </conditionalFormatting>
  <conditionalFormatting sqref="JK25:TA25">
    <cfRule type="cellIs" dxfId="14981" priority="2882" operator="lessThan">
      <formula>0</formula>
    </cfRule>
  </conditionalFormatting>
  <conditionalFormatting sqref="TB25:TQ25">
    <cfRule type="cellIs" dxfId="14980" priority="2881" operator="lessThan">
      <formula>0</formula>
    </cfRule>
  </conditionalFormatting>
  <conditionalFormatting sqref="TR25:VC25">
    <cfRule type="cellIs" dxfId="14979" priority="2880" operator="lessThan">
      <formula>0</formula>
    </cfRule>
  </conditionalFormatting>
  <conditionalFormatting sqref="VD25:VI25">
    <cfRule type="cellIs" dxfId="14978" priority="2879" operator="lessThan">
      <formula>0</formula>
    </cfRule>
  </conditionalFormatting>
  <conditionalFormatting sqref="VK25:VL25">
    <cfRule type="cellIs" dxfId="14977" priority="2878" operator="lessThan">
      <formula>0</formula>
    </cfRule>
  </conditionalFormatting>
  <conditionalFormatting sqref="VM25:WA25">
    <cfRule type="cellIs" dxfId="14976" priority="2877" operator="lessThan">
      <formula>0</formula>
    </cfRule>
  </conditionalFormatting>
  <conditionalFormatting sqref="WB25:XA25">
    <cfRule type="cellIs" dxfId="14975" priority="2876" operator="lessThan">
      <formula>0</formula>
    </cfRule>
  </conditionalFormatting>
  <conditionalFormatting sqref="XY25:YM25">
    <cfRule type="cellIs" dxfId="14974" priority="2875" operator="lessThan">
      <formula>0</formula>
    </cfRule>
  </conditionalFormatting>
  <conditionalFormatting sqref="YN25:YQ25">
    <cfRule type="cellIs" dxfId="14973" priority="2874" operator="lessThan">
      <formula>0</formula>
    </cfRule>
  </conditionalFormatting>
  <conditionalFormatting sqref="VJ26 ER26">
    <cfRule type="cellIs" dxfId="14972" priority="2873" operator="lessThan">
      <formula>0</formula>
    </cfRule>
  </conditionalFormatting>
  <conditionalFormatting sqref="ES26:GA26">
    <cfRule type="cellIs" dxfId="14971" priority="2872" operator="lessThan">
      <formula>0</formula>
    </cfRule>
  </conditionalFormatting>
  <conditionalFormatting sqref="GB26:GK26">
    <cfRule type="cellIs" dxfId="14970" priority="2871" operator="lessThan">
      <formula>0</formula>
    </cfRule>
  </conditionalFormatting>
  <conditionalFormatting sqref="GL26:GP26">
    <cfRule type="cellIs" dxfId="14969" priority="2870" operator="lessThan">
      <formula>0</formula>
    </cfRule>
  </conditionalFormatting>
  <conditionalFormatting sqref="GQ26:GZ26">
    <cfRule type="cellIs" dxfId="14968" priority="2869" operator="lessThan">
      <formula>0</formula>
    </cfRule>
  </conditionalFormatting>
  <conditionalFormatting sqref="HA26:HB26">
    <cfRule type="cellIs" dxfId="14967" priority="2868" operator="lessThan">
      <formula>0</formula>
    </cfRule>
  </conditionalFormatting>
  <conditionalFormatting sqref="HC26:HJ26">
    <cfRule type="cellIs" dxfId="14966" priority="2867" operator="lessThan">
      <formula>0</formula>
    </cfRule>
  </conditionalFormatting>
  <conditionalFormatting sqref="HK26:HL26">
    <cfRule type="cellIs" dxfId="14965" priority="2866" operator="lessThan">
      <formula>0</formula>
    </cfRule>
  </conditionalFormatting>
  <conditionalFormatting sqref="HM26:IV26">
    <cfRule type="cellIs" dxfId="14964" priority="2865" operator="lessThan">
      <formula>0</formula>
    </cfRule>
  </conditionalFormatting>
  <conditionalFormatting sqref="IW26:JJ26">
    <cfRule type="cellIs" dxfId="14963" priority="2864" operator="lessThan">
      <formula>0</formula>
    </cfRule>
  </conditionalFormatting>
  <conditionalFormatting sqref="JK26:TA26">
    <cfRule type="cellIs" dxfId="14962" priority="2863" operator="lessThan">
      <formula>0</formula>
    </cfRule>
  </conditionalFormatting>
  <conditionalFormatting sqref="TB26:TQ26">
    <cfRule type="cellIs" dxfId="14961" priority="2862" operator="lessThan">
      <formula>0</formula>
    </cfRule>
  </conditionalFormatting>
  <conditionalFormatting sqref="TR26:VC26">
    <cfRule type="cellIs" dxfId="14960" priority="2861" operator="lessThan">
      <formula>0</formula>
    </cfRule>
  </conditionalFormatting>
  <conditionalFormatting sqref="VD26:VI26">
    <cfRule type="cellIs" dxfId="14959" priority="2860" operator="lessThan">
      <formula>0</formula>
    </cfRule>
  </conditionalFormatting>
  <conditionalFormatting sqref="VK26:VL26">
    <cfRule type="cellIs" dxfId="14958" priority="2859" operator="lessThan">
      <formula>0</formula>
    </cfRule>
  </conditionalFormatting>
  <conditionalFormatting sqref="VM26:WA26">
    <cfRule type="cellIs" dxfId="14957" priority="2858" operator="lessThan">
      <formula>0</formula>
    </cfRule>
  </conditionalFormatting>
  <conditionalFormatting sqref="WB26:XA26">
    <cfRule type="cellIs" dxfId="14956" priority="2857" operator="lessThan">
      <formula>0</formula>
    </cfRule>
  </conditionalFormatting>
  <conditionalFormatting sqref="XY26:YM26">
    <cfRule type="cellIs" dxfId="14955" priority="2856" operator="lessThan">
      <formula>0</formula>
    </cfRule>
  </conditionalFormatting>
  <conditionalFormatting sqref="YN26:YQ26">
    <cfRule type="cellIs" dxfId="14954" priority="2855" operator="lessThan">
      <formula>0</formula>
    </cfRule>
  </conditionalFormatting>
  <conditionalFormatting sqref="VJ27 ER27">
    <cfRule type="cellIs" dxfId="14953" priority="2854" operator="lessThan">
      <formula>0</formula>
    </cfRule>
  </conditionalFormatting>
  <conditionalFormatting sqref="ES27:GA27">
    <cfRule type="cellIs" dxfId="14952" priority="2853" operator="lessThan">
      <formula>0</formula>
    </cfRule>
  </conditionalFormatting>
  <conditionalFormatting sqref="GB27:GK27">
    <cfRule type="cellIs" dxfId="14951" priority="2852" operator="lessThan">
      <formula>0</formula>
    </cfRule>
  </conditionalFormatting>
  <conditionalFormatting sqref="GL27:GP27">
    <cfRule type="cellIs" dxfId="14950" priority="2851" operator="lessThan">
      <formula>0</formula>
    </cfRule>
  </conditionalFormatting>
  <conditionalFormatting sqref="GQ27:GZ27">
    <cfRule type="cellIs" dxfId="14949" priority="2850" operator="lessThan">
      <formula>0</formula>
    </cfRule>
  </conditionalFormatting>
  <conditionalFormatting sqref="HA27:HB27">
    <cfRule type="cellIs" dxfId="14948" priority="2849" operator="lessThan">
      <formula>0</formula>
    </cfRule>
  </conditionalFormatting>
  <conditionalFormatting sqref="HC27:HJ27">
    <cfRule type="cellIs" dxfId="14947" priority="2848" operator="lessThan">
      <formula>0</formula>
    </cfRule>
  </conditionalFormatting>
  <conditionalFormatting sqref="HK27:HL27">
    <cfRule type="cellIs" dxfId="14946" priority="2847" operator="lessThan">
      <formula>0</formula>
    </cfRule>
  </conditionalFormatting>
  <conditionalFormatting sqref="HM27:IV27">
    <cfRule type="cellIs" dxfId="14945" priority="2846" operator="lessThan">
      <formula>0</formula>
    </cfRule>
  </conditionalFormatting>
  <conditionalFormatting sqref="IW27:JJ27">
    <cfRule type="cellIs" dxfId="14944" priority="2845" operator="lessThan">
      <formula>0</formula>
    </cfRule>
  </conditionalFormatting>
  <conditionalFormatting sqref="JK27:TA27">
    <cfRule type="cellIs" dxfId="14943" priority="2844" operator="lessThan">
      <formula>0</formula>
    </cfRule>
  </conditionalFormatting>
  <conditionalFormatting sqref="TB27:TQ27">
    <cfRule type="cellIs" dxfId="14942" priority="2843" operator="lessThan">
      <formula>0</formula>
    </cfRule>
  </conditionalFormatting>
  <conditionalFormatting sqref="TR27:VC27">
    <cfRule type="cellIs" dxfId="14941" priority="2842" operator="lessThan">
      <formula>0</formula>
    </cfRule>
  </conditionalFormatting>
  <conditionalFormatting sqref="VD27:VI27">
    <cfRule type="cellIs" dxfId="14940" priority="2841" operator="lessThan">
      <formula>0</formula>
    </cfRule>
  </conditionalFormatting>
  <conditionalFormatting sqref="VK27:VL27">
    <cfRule type="cellIs" dxfId="14939" priority="2840" operator="lessThan">
      <formula>0</formula>
    </cfRule>
  </conditionalFormatting>
  <conditionalFormatting sqref="VM27:WA27">
    <cfRule type="cellIs" dxfId="14938" priority="2839" operator="lessThan">
      <formula>0</formula>
    </cfRule>
  </conditionalFormatting>
  <conditionalFormatting sqref="WB27:XA27">
    <cfRule type="cellIs" dxfId="14937" priority="2838" operator="lessThan">
      <formula>0</formula>
    </cfRule>
  </conditionalFormatting>
  <conditionalFormatting sqref="XY27:YM27">
    <cfRule type="cellIs" dxfId="14936" priority="2837" operator="lessThan">
      <formula>0</formula>
    </cfRule>
  </conditionalFormatting>
  <conditionalFormatting sqref="YN27:YQ27">
    <cfRule type="cellIs" dxfId="14935" priority="2836" operator="lessThan">
      <formula>0</formula>
    </cfRule>
  </conditionalFormatting>
  <conditionalFormatting sqref="VJ28 ER28">
    <cfRule type="cellIs" dxfId="14934" priority="2835" operator="lessThan">
      <formula>0</formula>
    </cfRule>
  </conditionalFormatting>
  <conditionalFormatting sqref="ES28:GA28">
    <cfRule type="cellIs" dxfId="14933" priority="2834" operator="lessThan">
      <formula>0</formula>
    </cfRule>
  </conditionalFormatting>
  <conditionalFormatting sqref="GB28:GK28">
    <cfRule type="cellIs" dxfId="14932" priority="2833" operator="lessThan">
      <formula>0</formula>
    </cfRule>
  </conditionalFormatting>
  <conditionalFormatting sqref="GL28:GP28">
    <cfRule type="cellIs" dxfId="14931" priority="2832" operator="lessThan">
      <formula>0</formula>
    </cfRule>
  </conditionalFormatting>
  <conditionalFormatting sqref="GQ28:GZ28">
    <cfRule type="cellIs" dxfId="14930" priority="2831" operator="lessThan">
      <formula>0</formula>
    </cfRule>
  </conditionalFormatting>
  <conditionalFormatting sqref="HA28:HB28">
    <cfRule type="cellIs" dxfId="14929" priority="2830" operator="lessThan">
      <formula>0</formula>
    </cfRule>
  </conditionalFormatting>
  <conditionalFormatting sqref="HC28:HJ28">
    <cfRule type="cellIs" dxfId="14928" priority="2829" operator="lessThan">
      <formula>0</formula>
    </cfRule>
  </conditionalFormatting>
  <conditionalFormatting sqref="HK28:HL28">
    <cfRule type="cellIs" dxfId="14927" priority="2828" operator="lessThan">
      <formula>0</formula>
    </cfRule>
  </conditionalFormatting>
  <conditionalFormatting sqref="HM28:IV28">
    <cfRule type="cellIs" dxfId="14926" priority="2827" operator="lessThan">
      <formula>0</formula>
    </cfRule>
  </conditionalFormatting>
  <conditionalFormatting sqref="IW28:JJ28">
    <cfRule type="cellIs" dxfId="14925" priority="2826" operator="lessThan">
      <formula>0</formula>
    </cfRule>
  </conditionalFormatting>
  <conditionalFormatting sqref="JK28:TA28">
    <cfRule type="cellIs" dxfId="14924" priority="2825" operator="lessThan">
      <formula>0</formula>
    </cfRule>
  </conditionalFormatting>
  <conditionalFormatting sqref="TB28:TQ28">
    <cfRule type="cellIs" dxfId="14923" priority="2824" operator="lessThan">
      <formula>0</formula>
    </cfRule>
  </conditionalFormatting>
  <conditionalFormatting sqref="TR28:VC28">
    <cfRule type="cellIs" dxfId="14922" priority="2823" operator="lessThan">
      <formula>0</formula>
    </cfRule>
  </conditionalFormatting>
  <conditionalFormatting sqref="VD28:VI28">
    <cfRule type="cellIs" dxfId="14921" priority="2822" operator="lessThan">
      <formula>0</formula>
    </cfRule>
  </conditionalFormatting>
  <conditionalFormatting sqref="VK28:VL28">
    <cfRule type="cellIs" dxfId="14920" priority="2821" operator="lessThan">
      <formula>0</formula>
    </cfRule>
  </conditionalFormatting>
  <conditionalFormatting sqref="VM28:WA28">
    <cfRule type="cellIs" dxfId="14919" priority="2820" operator="lessThan">
      <formula>0</formula>
    </cfRule>
  </conditionalFormatting>
  <conditionalFormatting sqref="WB28:XA28">
    <cfRule type="cellIs" dxfId="14918" priority="2819" operator="lessThan">
      <formula>0</formula>
    </cfRule>
  </conditionalFormatting>
  <conditionalFormatting sqref="XY28:YM28">
    <cfRule type="cellIs" dxfId="14917" priority="2818" operator="lessThan">
      <formula>0</formula>
    </cfRule>
  </conditionalFormatting>
  <conditionalFormatting sqref="YN28:YQ28">
    <cfRule type="cellIs" dxfId="14916" priority="2817" operator="lessThan">
      <formula>0</formula>
    </cfRule>
  </conditionalFormatting>
  <conditionalFormatting sqref="VJ30 ER30">
    <cfRule type="cellIs" dxfId="14915" priority="2816" operator="lessThan">
      <formula>0</formula>
    </cfRule>
  </conditionalFormatting>
  <conditionalFormatting sqref="ES30:GA30">
    <cfRule type="cellIs" dxfId="14914" priority="2815" operator="lessThan">
      <formula>0</formula>
    </cfRule>
  </conditionalFormatting>
  <conditionalFormatting sqref="GB30:GK30">
    <cfRule type="cellIs" dxfId="14913" priority="2814" operator="lessThan">
      <formula>0</formula>
    </cfRule>
  </conditionalFormatting>
  <conditionalFormatting sqref="GL30:GP30">
    <cfRule type="cellIs" dxfId="14912" priority="2813" operator="lessThan">
      <formula>0</formula>
    </cfRule>
  </conditionalFormatting>
  <conditionalFormatting sqref="GQ30:GZ30">
    <cfRule type="cellIs" dxfId="14911" priority="2812" operator="lessThan">
      <formula>0</formula>
    </cfRule>
  </conditionalFormatting>
  <conditionalFormatting sqref="HA30:HB30">
    <cfRule type="cellIs" dxfId="14910" priority="2811" operator="lessThan">
      <formula>0</formula>
    </cfRule>
  </conditionalFormatting>
  <conditionalFormatting sqref="HC30:HJ30">
    <cfRule type="cellIs" dxfId="14909" priority="2810" operator="lessThan">
      <formula>0</formula>
    </cfRule>
  </conditionalFormatting>
  <conditionalFormatting sqref="HK30:HL30">
    <cfRule type="cellIs" dxfId="14908" priority="2809" operator="lessThan">
      <formula>0</formula>
    </cfRule>
  </conditionalFormatting>
  <conditionalFormatting sqref="HM30:IV30">
    <cfRule type="cellIs" dxfId="14907" priority="2808" operator="lessThan">
      <formula>0</formula>
    </cfRule>
  </conditionalFormatting>
  <conditionalFormatting sqref="IW30:JJ30">
    <cfRule type="cellIs" dxfId="14906" priority="2807" operator="lessThan">
      <formula>0</formula>
    </cfRule>
  </conditionalFormatting>
  <conditionalFormatting sqref="JK30:TA30">
    <cfRule type="cellIs" dxfId="14905" priority="2806" operator="lessThan">
      <formula>0</formula>
    </cfRule>
  </conditionalFormatting>
  <conditionalFormatting sqref="TB30:TQ30">
    <cfRule type="cellIs" dxfId="14904" priority="2805" operator="lessThan">
      <formula>0</formula>
    </cfRule>
  </conditionalFormatting>
  <conditionalFormatting sqref="TR30:VC30">
    <cfRule type="cellIs" dxfId="14903" priority="2804" operator="lessThan">
      <formula>0</formula>
    </cfRule>
  </conditionalFormatting>
  <conditionalFormatting sqref="VD30:VI30">
    <cfRule type="cellIs" dxfId="14902" priority="2803" operator="lessThan">
      <formula>0</formula>
    </cfRule>
  </conditionalFormatting>
  <conditionalFormatting sqref="VK30:VL30">
    <cfRule type="cellIs" dxfId="14901" priority="2802" operator="lessThan">
      <formula>0</formula>
    </cfRule>
  </conditionalFormatting>
  <conditionalFormatting sqref="VM30:WA30">
    <cfRule type="cellIs" dxfId="14900" priority="2801" operator="lessThan">
      <formula>0</formula>
    </cfRule>
  </conditionalFormatting>
  <conditionalFormatting sqref="WB30:XA30">
    <cfRule type="cellIs" dxfId="14899" priority="2800" operator="lessThan">
      <formula>0</formula>
    </cfRule>
  </conditionalFormatting>
  <conditionalFormatting sqref="XY30:YM30">
    <cfRule type="cellIs" dxfId="14898" priority="2799" operator="lessThan">
      <formula>0</formula>
    </cfRule>
  </conditionalFormatting>
  <conditionalFormatting sqref="YN30:YQ30">
    <cfRule type="cellIs" dxfId="14897" priority="2798" operator="lessThan">
      <formula>0</formula>
    </cfRule>
  </conditionalFormatting>
  <conditionalFormatting sqref="VJ31 ER31">
    <cfRule type="cellIs" dxfId="14896" priority="2797" operator="lessThan">
      <formula>0</formula>
    </cfRule>
  </conditionalFormatting>
  <conditionalFormatting sqref="ES31:GA31">
    <cfRule type="cellIs" dxfId="14895" priority="2796" operator="lessThan">
      <formula>0</formula>
    </cfRule>
  </conditionalFormatting>
  <conditionalFormatting sqref="GB31:GK31">
    <cfRule type="cellIs" dxfId="14894" priority="2795" operator="lessThan">
      <formula>0</formula>
    </cfRule>
  </conditionalFormatting>
  <conditionalFormatting sqref="GL31:GP31">
    <cfRule type="cellIs" dxfId="14893" priority="2794" operator="lessThan">
      <formula>0</formula>
    </cfRule>
  </conditionalFormatting>
  <conditionalFormatting sqref="GQ31:GZ31">
    <cfRule type="cellIs" dxfId="14892" priority="2793" operator="lessThan">
      <formula>0</formula>
    </cfRule>
  </conditionalFormatting>
  <conditionalFormatting sqref="HA31:HB31">
    <cfRule type="cellIs" dxfId="14891" priority="2792" operator="lessThan">
      <formula>0</formula>
    </cfRule>
  </conditionalFormatting>
  <conditionalFormatting sqref="HC31:HJ31">
    <cfRule type="cellIs" dxfId="14890" priority="2791" operator="lessThan">
      <formula>0</formula>
    </cfRule>
  </conditionalFormatting>
  <conditionalFormatting sqref="HK31:HL31">
    <cfRule type="cellIs" dxfId="14889" priority="2790" operator="lessThan">
      <formula>0</formula>
    </cfRule>
  </conditionalFormatting>
  <conditionalFormatting sqref="HM31:IV31">
    <cfRule type="cellIs" dxfId="14888" priority="2789" operator="lessThan">
      <formula>0</formula>
    </cfRule>
  </conditionalFormatting>
  <conditionalFormatting sqref="IW31:JJ31">
    <cfRule type="cellIs" dxfId="14887" priority="2788" operator="lessThan">
      <formula>0</formula>
    </cfRule>
  </conditionalFormatting>
  <conditionalFormatting sqref="JK31:TA31">
    <cfRule type="cellIs" dxfId="14886" priority="2787" operator="lessThan">
      <formula>0</formula>
    </cfRule>
  </conditionalFormatting>
  <conditionalFormatting sqref="TB31:TQ31">
    <cfRule type="cellIs" dxfId="14885" priority="2786" operator="lessThan">
      <formula>0</formula>
    </cfRule>
  </conditionalFormatting>
  <conditionalFormatting sqref="TR31:VC31">
    <cfRule type="cellIs" dxfId="14884" priority="2785" operator="lessThan">
      <formula>0</formula>
    </cfRule>
  </conditionalFormatting>
  <conditionalFormatting sqref="VD31:VI31">
    <cfRule type="cellIs" dxfId="14883" priority="2784" operator="lessThan">
      <formula>0</formula>
    </cfRule>
  </conditionalFormatting>
  <conditionalFormatting sqref="VK31:VL31">
    <cfRule type="cellIs" dxfId="14882" priority="2783" operator="lessThan">
      <formula>0</formula>
    </cfRule>
  </conditionalFormatting>
  <conditionalFormatting sqref="VM31:WA31">
    <cfRule type="cellIs" dxfId="14881" priority="2782" operator="lessThan">
      <formula>0</formula>
    </cfRule>
  </conditionalFormatting>
  <conditionalFormatting sqref="WB31:XA31">
    <cfRule type="cellIs" dxfId="14880" priority="2781" operator="lessThan">
      <formula>0</formula>
    </cfRule>
  </conditionalFormatting>
  <conditionalFormatting sqref="XY31:YM31">
    <cfRule type="cellIs" dxfId="14879" priority="2780" operator="lessThan">
      <formula>0</formula>
    </cfRule>
  </conditionalFormatting>
  <conditionalFormatting sqref="YN31:YQ31">
    <cfRule type="cellIs" dxfId="14878" priority="2779" operator="lessThan">
      <formula>0</formula>
    </cfRule>
  </conditionalFormatting>
  <conditionalFormatting sqref="VJ32 ER32">
    <cfRule type="cellIs" dxfId="14877" priority="2778" operator="lessThan">
      <formula>0</formula>
    </cfRule>
  </conditionalFormatting>
  <conditionalFormatting sqref="ES32:GA32">
    <cfRule type="cellIs" dxfId="14876" priority="2777" operator="lessThan">
      <formula>0</formula>
    </cfRule>
  </conditionalFormatting>
  <conditionalFormatting sqref="GB32:GK32">
    <cfRule type="cellIs" dxfId="14875" priority="2776" operator="lessThan">
      <formula>0</formula>
    </cfRule>
  </conditionalFormatting>
  <conditionalFormatting sqref="GL32:GP32">
    <cfRule type="cellIs" dxfId="14874" priority="2775" operator="lessThan">
      <formula>0</formula>
    </cfRule>
  </conditionalFormatting>
  <conditionalFormatting sqref="GQ32:GZ32">
    <cfRule type="cellIs" dxfId="14873" priority="2774" operator="lessThan">
      <formula>0</formula>
    </cfRule>
  </conditionalFormatting>
  <conditionalFormatting sqref="HA32:HB32">
    <cfRule type="cellIs" dxfId="14872" priority="2773" operator="lessThan">
      <formula>0</formula>
    </cfRule>
  </conditionalFormatting>
  <conditionalFormatting sqref="HC32:HJ32">
    <cfRule type="cellIs" dxfId="14871" priority="2772" operator="lessThan">
      <formula>0</formula>
    </cfRule>
  </conditionalFormatting>
  <conditionalFormatting sqref="HK32:HL32">
    <cfRule type="cellIs" dxfId="14870" priority="2771" operator="lessThan">
      <formula>0</formula>
    </cfRule>
  </conditionalFormatting>
  <conditionalFormatting sqref="HM32:IV32">
    <cfRule type="cellIs" dxfId="14869" priority="2770" operator="lessThan">
      <formula>0</formula>
    </cfRule>
  </conditionalFormatting>
  <conditionalFormatting sqref="IW32:JJ32">
    <cfRule type="cellIs" dxfId="14868" priority="2769" operator="lessThan">
      <formula>0</formula>
    </cfRule>
  </conditionalFormatting>
  <conditionalFormatting sqref="JK32:TA32">
    <cfRule type="cellIs" dxfId="14867" priority="2768" operator="lessThan">
      <formula>0</formula>
    </cfRule>
  </conditionalFormatting>
  <conditionalFormatting sqref="TB32:TQ32">
    <cfRule type="cellIs" dxfId="14866" priority="2767" operator="lessThan">
      <formula>0</formula>
    </cfRule>
  </conditionalFormatting>
  <conditionalFormatting sqref="TR32:VC32">
    <cfRule type="cellIs" dxfId="14865" priority="2766" operator="lessThan">
      <formula>0</formula>
    </cfRule>
  </conditionalFormatting>
  <conditionalFormatting sqref="VD32:VI32">
    <cfRule type="cellIs" dxfId="14864" priority="2765" operator="lessThan">
      <formula>0</formula>
    </cfRule>
  </conditionalFormatting>
  <conditionalFormatting sqref="VK32:VL32">
    <cfRule type="cellIs" dxfId="14863" priority="2764" operator="lessThan">
      <formula>0</formula>
    </cfRule>
  </conditionalFormatting>
  <conditionalFormatting sqref="VM32:WA32">
    <cfRule type="cellIs" dxfId="14862" priority="2763" operator="lessThan">
      <formula>0</formula>
    </cfRule>
  </conditionalFormatting>
  <conditionalFormatting sqref="WB32:XA32">
    <cfRule type="cellIs" dxfId="14861" priority="2762" operator="lessThan">
      <formula>0</formula>
    </cfRule>
  </conditionalFormatting>
  <conditionalFormatting sqref="XY32:YM32">
    <cfRule type="cellIs" dxfId="14860" priority="2761" operator="lessThan">
      <formula>0</formula>
    </cfRule>
  </conditionalFormatting>
  <conditionalFormatting sqref="YN32:YQ32">
    <cfRule type="cellIs" dxfId="14859" priority="2760" operator="lessThan">
      <formula>0</formula>
    </cfRule>
  </conditionalFormatting>
  <conditionalFormatting sqref="VJ34 ER34">
    <cfRule type="cellIs" dxfId="14858" priority="2759" operator="lessThan">
      <formula>0</formula>
    </cfRule>
  </conditionalFormatting>
  <conditionalFormatting sqref="ES34:GA34">
    <cfRule type="cellIs" dxfId="14857" priority="2758" operator="lessThan">
      <formula>0</formula>
    </cfRule>
  </conditionalFormatting>
  <conditionalFormatting sqref="GB34:GK34">
    <cfRule type="cellIs" dxfId="14856" priority="2757" operator="lessThan">
      <formula>0</formula>
    </cfRule>
  </conditionalFormatting>
  <conditionalFormatting sqref="GL34:GP34">
    <cfRule type="cellIs" dxfId="14855" priority="2756" operator="lessThan">
      <formula>0</formula>
    </cfRule>
  </conditionalFormatting>
  <conditionalFormatting sqref="GQ34:GZ34">
    <cfRule type="cellIs" dxfId="14854" priority="2755" operator="lessThan">
      <formula>0</formula>
    </cfRule>
  </conditionalFormatting>
  <conditionalFormatting sqref="HA34:HB34">
    <cfRule type="cellIs" dxfId="14853" priority="2754" operator="lessThan">
      <formula>0</formula>
    </cfRule>
  </conditionalFormatting>
  <conditionalFormatting sqref="HC34:HJ34">
    <cfRule type="cellIs" dxfId="14852" priority="2753" operator="lessThan">
      <formula>0</formula>
    </cfRule>
  </conditionalFormatting>
  <conditionalFormatting sqref="HK34:HL34">
    <cfRule type="cellIs" dxfId="14851" priority="2752" operator="lessThan">
      <formula>0</formula>
    </cfRule>
  </conditionalFormatting>
  <conditionalFormatting sqref="HM34:IV34">
    <cfRule type="cellIs" dxfId="14850" priority="2751" operator="lessThan">
      <formula>0</formula>
    </cfRule>
  </conditionalFormatting>
  <conditionalFormatting sqref="IW34:JJ34">
    <cfRule type="cellIs" dxfId="14849" priority="2750" operator="lessThan">
      <formula>0</formula>
    </cfRule>
  </conditionalFormatting>
  <conditionalFormatting sqref="JK34:TA34">
    <cfRule type="cellIs" dxfId="14848" priority="2749" operator="lessThan">
      <formula>0</formula>
    </cfRule>
  </conditionalFormatting>
  <conditionalFormatting sqref="TB34:TQ34">
    <cfRule type="cellIs" dxfId="14847" priority="2748" operator="lessThan">
      <formula>0</formula>
    </cfRule>
  </conditionalFormatting>
  <conditionalFormatting sqref="TR34:VC34">
    <cfRule type="cellIs" dxfId="14846" priority="2747" operator="lessThan">
      <formula>0</formula>
    </cfRule>
  </conditionalFormatting>
  <conditionalFormatting sqref="VD34:VI34">
    <cfRule type="cellIs" dxfId="14845" priority="2746" operator="lessThan">
      <formula>0</formula>
    </cfRule>
  </conditionalFormatting>
  <conditionalFormatting sqref="VK34:VL34">
    <cfRule type="cellIs" dxfId="14844" priority="2745" operator="lessThan">
      <formula>0</formula>
    </cfRule>
  </conditionalFormatting>
  <conditionalFormatting sqref="VM34:WA34">
    <cfRule type="cellIs" dxfId="14843" priority="2744" operator="lessThan">
      <formula>0</formula>
    </cfRule>
  </conditionalFormatting>
  <conditionalFormatting sqref="WB34:XA34">
    <cfRule type="cellIs" dxfId="14842" priority="2743" operator="lessThan">
      <formula>0</formula>
    </cfRule>
  </conditionalFormatting>
  <conditionalFormatting sqref="XY34:YM34">
    <cfRule type="cellIs" dxfId="14841" priority="2742" operator="lessThan">
      <formula>0</formula>
    </cfRule>
  </conditionalFormatting>
  <conditionalFormatting sqref="YN34:YQ34">
    <cfRule type="cellIs" dxfId="14840" priority="2741" operator="lessThan">
      <formula>0</formula>
    </cfRule>
  </conditionalFormatting>
  <conditionalFormatting sqref="VJ35 ER35">
    <cfRule type="cellIs" dxfId="14839" priority="2740" operator="lessThan">
      <formula>0</formula>
    </cfRule>
  </conditionalFormatting>
  <conditionalFormatting sqref="ES35:GA35">
    <cfRule type="cellIs" dxfId="14838" priority="2739" operator="lessThan">
      <formula>0</formula>
    </cfRule>
  </conditionalFormatting>
  <conditionalFormatting sqref="GB35:GK35">
    <cfRule type="cellIs" dxfId="14837" priority="2738" operator="lessThan">
      <formula>0</formula>
    </cfRule>
  </conditionalFormatting>
  <conditionalFormatting sqref="GL35:GP35">
    <cfRule type="cellIs" dxfId="14836" priority="2737" operator="lessThan">
      <formula>0</formula>
    </cfRule>
  </conditionalFormatting>
  <conditionalFormatting sqref="GQ35:GZ35">
    <cfRule type="cellIs" dxfId="14835" priority="2736" operator="lessThan">
      <formula>0</formula>
    </cfRule>
  </conditionalFormatting>
  <conditionalFormatting sqref="HA35:HB35">
    <cfRule type="cellIs" dxfId="14834" priority="2735" operator="lessThan">
      <formula>0</formula>
    </cfRule>
  </conditionalFormatting>
  <conditionalFormatting sqref="HC35:HJ35">
    <cfRule type="cellIs" dxfId="14833" priority="2734" operator="lessThan">
      <formula>0</formula>
    </cfRule>
  </conditionalFormatting>
  <conditionalFormatting sqref="HK35:HL35">
    <cfRule type="cellIs" dxfId="14832" priority="2733" operator="lessThan">
      <formula>0</formula>
    </cfRule>
  </conditionalFormatting>
  <conditionalFormatting sqref="HM35:IV35">
    <cfRule type="cellIs" dxfId="14831" priority="2732" operator="lessThan">
      <formula>0</formula>
    </cfRule>
  </conditionalFormatting>
  <conditionalFormatting sqref="IW35:JJ35">
    <cfRule type="cellIs" dxfId="14830" priority="2731" operator="lessThan">
      <formula>0</formula>
    </cfRule>
  </conditionalFormatting>
  <conditionalFormatting sqref="JK35:TA35">
    <cfRule type="cellIs" dxfId="14829" priority="2730" operator="lessThan">
      <formula>0</formula>
    </cfRule>
  </conditionalFormatting>
  <conditionalFormatting sqref="TB35:TQ35">
    <cfRule type="cellIs" dxfId="14828" priority="2729" operator="lessThan">
      <formula>0</formula>
    </cfRule>
  </conditionalFormatting>
  <conditionalFormatting sqref="TR35:VC35">
    <cfRule type="cellIs" dxfId="14827" priority="2728" operator="lessThan">
      <formula>0</formula>
    </cfRule>
  </conditionalFormatting>
  <conditionalFormatting sqref="VD35:VI35">
    <cfRule type="cellIs" dxfId="14826" priority="2727" operator="lessThan">
      <formula>0</formula>
    </cfRule>
  </conditionalFormatting>
  <conditionalFormatting sqref="VK35:VL35">
    <cfRule type="cellIs" dxfId="14825" priority="2726" operator="lessThan">
      <formula>0</formula>
    </cfRule>
  </conditionalFormatting>
  <conditionalFormatting sqref="VM35:WA35">
    <cfRule type="cellIs" dxfId="14824" priority="2725" operator="lessThan">
      <formula>0</formula>
    </cfRule>
  </conditionalFormatting>
  <conditionalFormatting sqref="WB35:XA35">
    <cfRule type="cellIs" dxfId="14823" priority="2724" operator="lessThan">
      <formula>0</formula>
    </cfRule>
  </conditionalFormatting>
  <conditionalFormatting sqref="XY35:YM35">
    <cfRule type="cellIs" dxfId="14822" priority="2723" operator="lessThan">
      <formula>0</formula>
    </cfRule>
  </conditionalFormatting>
  <conditionalFormatting sqref="YN35:YQ35">
    <cfRule type="cellIs" dxfId="14821" priority="2722" operator="lessThan">
      <formula>0</formula>
    </cfRule>
  </conditionalFormatting>
  <conditionalFormatting sqref="VJ36 ER36">
    <cfRule type="cellIs" dxfId="14820" priority="2721" operator="lessThan">
      <formula>0</formula>
    </cfRule>
  </conditionalFormatting>
  <conditionalFormatting sqref="ES36:GA36">
    <cfRule type="cellIs" dxfId="14819" priority="2720" operator="lessThan">
      <formula>0</formula>
    </cfRule>
  </conditionalFormatting>
  <conditionalFormatting sqref="GB36:GK36">
    <cfRule type="cellIs" dxfId="14818" priority="2719" operator="lessThan">
      <formula>0</formula>
    </cfRule>
  </conditionalFormatting>
  <conditionalFormatting sqref="GL36:GP36">
    <cfRule type="cellIs" dxfId="14817" priority="2718" operator="lessThan">
      <formula>0</formula>
    </cfRule>
  </conditionalFormatting>
  <conditionalFormatting sqref="GQ36:GZ36">
    <cfRule type="cellIs" dxfId="14816" priority="2717" operator="lessThan">
      <formula>0</formula>
    </cfRule>
  </conditionalFormatting>
  <conditionalFormatting sqref="HA36:HB36">
    <cfRule type="cellIs" dxfId="14815" priority="2716" operator="lessThan">
      <formula>0</formula>
    </cfRule>
  </conditionalFormatting>
  <conditionalFormatting sqref="HC36:HJ36">
    <cfRule type="cellIs" dxfId="14814" priority="2715" operator="lessThan">
      <formula>0</formula>
    </cfRule>
  </conditionalFormatting>
  <conditionalFormatting sqref="HK36:HL36">
    <cfRule type="cellIs" dxfId="14813" priority="2714" operator="lessThan">
      <formula>0</formula>
    </cfRule>
  </conditionalFormatting>
  <conditionalFormatting sqref="HM36:IV36">
    <cfRule type="cellIs" dxfId="14812" priority="2713" operator="lessThan">
      <formula>0</formula>
    </cfRule>
  </conditionalFormatting>
  <conditionalFormatting sqref="IW36:JJ36">
    <cfRule type="cellIs" dxfId="14811" priority="2712" operator="lessThan">
      <formula>0</formula>
    </cfRule>
  </conditionalFormatting>
  <conditionalFormatting sqref="JK36:TA36">
    <cfRule type="cellIs" dxfId="14810" priority="2711" operator="lessThan">
      <formula>0</formula>
    </cfRule>
  </conditionalFormatting>
  <conditionalFormatting sqref="TB36:TQ36">
    <cfRule type="cellIs" dxfId="14809" priority="2710" operator="lessThan">
      <formula>0</formula>
    </cfRule>
  </conditionalFormatting>
  <conditionalFormatting sqref="TR36:VC36">
    <cfRule type="cellIs" dxfId="14808" priority="2709" operator="lessThan">
      <formula>0</formula>
    </cfRule>
  </conditionalFormatting>
  <conditionalFormatting sqref="VD36:VI36">
    <cfRule type="cellIs" dxfId="14807" priority="2708" operator="lessThan">
      <formula>0</formula>
    </cfRule>
  </conditionalFormatting>
  <conditionalFormatting sqref="VK36:VL36">
    <cfRule type="cellIs" dxfId="14806" priority="2707" operator="lessThan">
      <formula>0</formula>
    </cfRule>
  </conditionalFormatting>
  <conditionalFormatting sqref="VM36:WA36">
    <cfRule type="cellIs" dxfId="14805" priority="2706" operator="lessThan">
      <formula>0</formula>
    </cfRule>
  </conditionalFormatting>
  <conditionalFormatting sqref="WB36:XA36">
    <cfRule type="cellIs" dxfId="14804" priority="2705" operator="lessThan">
      <formula>0</formula>
    </cfRule>
  </conditionalFormatting>
  <conditionalFormatting sqref="XY36:YM36">
    <cfRule type="cellIs" dxfId="14803" priority="2704" operator="lessThan">
      <formula>0</formula>
    </cfRule>
  </conditionalFormatting>
  <conditionalFormatting sqref="YN36:YQ36">
    <cfRule type="cellIs" dxfId="14802" priority="2703" operator="lessThan">
      <formula>0</formula>
    </cfRule>
  </conditionalFormatting>
  <conditionalFormatting sqref="VJ37 ER37">
    <cfRule type="cellIs" dxfId="14801" priority="2702" operator="lessThan">
      <formula>0</formula>
    </cfRule>
  </conditionalFormatting>
  <conditionalFormatting sqref="ES37:GA37">
    <cfRule type="cellIs" dxfId="14800" priority="2701" operator="lessThan">
      <formula>0</formula>
    </cfRule>
  </conditionalFormatting>
  <conditionalFormatting sqref="GB37:GK37">
    <cfRule type="cellIs" dxfId="14799" priority="2700" operator="lessThan">
      <formula>0</formula>
    </cfRule>
  </conditionalFormatting>
  <conditionalFormatting sqref="GL37:GP37">
    <cfRule type="cellIs" dxfId="14798" priority="2699" operator="lessThan">
      <formula>0</formula>
    </cfRule>
  </conditionalFormatting>
  <conditionalFormatting sqref="GQ37:GZ37">
    <cfRule type="cellIs" dxfId="14797" priority="2698" operator="lessThan">
      <formula>0</formula>
    </cfRule>
  </conditionalFormatting>
  <conditionalFormatting sqref="HA37:HB37">
    <cfRule type="cellIs" dxfId="14796" priority="2697" operator="lessThan">
      <formula>0</formula>
    </cfRule>
  </conditionalFormatting>
  <conditionalFormatting sqref="HC37:HJ37">
    <cfRule type="cellIs" dxfId="14795" priority="2696" operator="lessThan">
      <formula>0</formula>
    </cfRule>
  </conditionalFormatting>
  <conditionalFormatting sqref="HK37:HL37">
    <cfRule type="cellIs" dxfId="14794" priority="2695" operator="lessThan">
      <formula>0</formula>
    </cfRule>
  </conditionalFormatting>
  <conditionalFormatting sqref="HM37:IV37">
    <cfRule type="cellIs" dxfId="14793" priority="2694" operator="lessThan">
      <formula>0</formula>
    </cfRule>
  </conditionalFormatting>
  <conditionalFormatting sqref="IW37:JJ37">
    <cfRule type="cellIs" dxfId="14792" priority="2693" operator="lessThan">
      <formula>0</formula>
    </cfRule>
  </conditionalFormatting>
  <conditionalFormatting sqref="JK37:TA37">
    <cfRule type="cellIs" dxfId="14791" priority="2692" operator="lessThan">
      <formula>0</formula>
    </cfRule>
  </conditionalFormatting>
  <conditionalFormatting sqref="TB37:TQ37">
    <cfRule type="cellIs" dxfId="14790" priority="2691" operator="lessThan">
      <formula>0</formula>
    </cfRule>
  </conditionalFormatting>
  <conditionalFormatting sqref="TR37:VC37">
    <cfRule type="cellIs" dxfId="14789" priority="2690" operator="lessThan">
      <formula>0</formula>
    </cfRule>
  </conditionalFormatting>
  <conditionalFormatting sqref="VD37:VI37">
    <cfRule type="cellIs" dxfId="14788" priority="2689" operator="lessThan">
      <formula>0</formula>
    </cfRule>
  </conditionalFormatting>
  <conditionalFormatting sqref="VK37:VL37">
    <cfRule type="cellIs" dxfId="14787" priority="2688" operator="lessThan">
      <formula>0</formula>
    </cfRule>
  </conditionalFormatting>
  <conditionalFormatting sqref="VM37:WA37">
    <cfRule type="cellIs" dxfId="14786" priority="2687" operator="lessThan">
      <formula>0</formula>
    </cfRule>
  </conditionalFormatting>
  <conditionalFormatting sqref="WB37:XA37">
    <cfRule type="cellIs" dxfId="14785" priority="2686" operator="lessThan">
      <formula>0</formula>
    </cfRule>
  </conditionalFormatting>
  <conditionalFormatting sqref="XY37:YM37">
    <cfRule type="cellIs" dxfId="14784" priority="2685" operator="lessThan">
      <formula>0</formula>
    </cfRule>
  </conditionalFormatting>
  <conditionalFormatting sqref="YN37:YQ37">
    <cfRule type="cellIs" dxfId="14783" priority="2684" operator="lessThan">
      <formula>0</formula>
    </cfRule>
  </conditionalFormatting>
  <conditionalFormatting sqref="VJ38 ER38">
    <cfRule type="cellIs" dxfId="14782" priority="2683" operator="lessThan">
      <formula>0</formula>
    </cfRule>
  </conditionalFormatting>
  <conditionalFormatting sqref="ES38:GA38">
    <cfRule type="cellIs" dxfId="14781" priority="2682" operator="lessThan">
      <formula>0</formula>
    </cfRule>
  </conditionalFormatting>
  <conditionalFormatting sqref="GB38:GK38">
    <cfRule type="cellIs" dxfId="14780" priority="2681" operator="lessThan">
      <formula>0</formula>
    </cfRule>
  </conditionalFormatting>
  <conditionalFormatting sqref="GL38:GP38">
    <cfRule type="cellIs" dxfId="14779" priority="2680" operator="lessThan">
      <formula>0</formula>
    </cfRule>
  </conditionalFormatting>
  <conditionalFormatting sqref="GQ38:GZ38">
    <cfRule type="cellIs" dxfId="14778" priority="2679" operator="lessThan">
      <formula>0</formula>
    </cfRule>
  </conditionalFormatting>
  <conditionalFormatting sqref="HA38:HB38">
    <cfRule type="cellIs" dxfId="14777" priority="2678" operator="lessThan">
      <formula>0</formula>
    </cfRule>
  </conditionalFormatting>
  <conditionalFormatting sqref="HC38:HJ38">
    <cfRule type="cellIs" dxfId="14776" priority="2677" operator="lessThan">
      <formula>0</formula>
    </cfRule>
  </conditionalFormatting>
  <conditionalFormatting sqref="HK38:HL38">
    <cfRule type="cellIs" dxfId="14775" priority="2676" operator="lessThan">
      <formula>0</formula>
    </cfRule>
  </conditionalFormatting>
  <conditionalFormatting sqref="HM38:IV38">
    <cfRule type="cellIs" dxfId="14774" priority="2675" operator="lessThan">
      <formula>0</formula>
    </cfRule>
  </conditionalFormatting>
  <conditionalFormatting sqref="IW38:JJ38">
    <cfRule type="cellIs" dxfId="14773" priority="2674" operator="lessThan">
      <formula>0</formula>
    </cfRule>
  </conditionalFormatting>
  <conditionalFormatting sqref="JK38:TA38">
    <cfRule type="cellIs" dxfId="14772" priority="2673" operator="lessThan">
      <formula>0</formula>
    </cfRule>
  </conditionalFormatting>
  <conditionalFormatting sqref="TB38:TQ38">
    <cfRule type="cellIs" dxfId="14771" priority="2672" operator="lessThan">
      <formula>0</formula>
    </cfRule>
  </conditionalFormatting>
  <conditionalFormatting sqref="TR38:VC38">
    <cfRule type="cellIs" dxfId="14770" priority="2671" operator="lessThan">
      <formula>0</formula>
    </cfRule>
  </conditionalFormatting>
  <conditionalFormatting sqref="VD38:VI38">
    <cfRule type="cellIs" dxfId="14769" priority="2670" operator="lessThan">
      <formula>0</formula>
    </cfRule>
  </conditionalFormatting>
  <conditionalFormatting sqref="VK38:VL38">
    <cfRule type="cellIs" dxfId="14768" priority="2669" operator="lessThan">
      <formula>0</formula>
    </cfRule>
  </conditionalFormatting>
  <conditionalFormatting sqref="VM38:WA38">
    <cfRule type="cellIs" dxfId="14767" priority="2668" operator="lessThan">
      <formula>0</formula>
    </cfRule>
  </conditionalFormatting>
  <conditionalFormatting sqref="WB38:XA38">
    <cfRule type="cellIs" dxfId="14766" priority="2667" operator="lessThan">
      <formula>0</formula>
    </cfRule>
  </conditionalFormatting>
  <conditionalFormatting sqref="XY38:YM38">
    <cfRule type="cellIs" dxfId="14765" priority="2666" operator="lessThan">
      <formula>0</formula>
    </cfRule>
  </conditionalFormatting>
  <conditionalFormatting sqref="YN38:YQ38">
    <cfRule type="cellIs" dxfId="14764" priority="2665" operator="lessThan">
      <formula>0</formula>
    </cfRule>
  </conditionalFormatting>
  <conditionalFormatting sqref="VJ39 ER39">
    <cfRule type="cellIs" dxfId="14763" priority="2664" operator="lessThan">
      <formula>0</formula>
    </cfRule>
  </conditionalFormatting>
  <conditionalFormatting sqref="ES39:GA39">
    <cfRule type="cellIs" dxfId="14762" priority="2663" operator="lessThan">
      <formula>0</formula>
    </cfRule>
  </conditionalFormatting>
  <conditionalFormatting sqref="GB39:GK39">
    <cfRule type="cellIs" dxfId="14761" priority="2662" operator="lessThan">
      <formula>0</formula>
    </cfRule>
  </conditionalFormatting>
  <conditionalFormatting sqref="GL39:GP39">
    <cfRule type="cellIs" dxfId="14760" priority="2661" operator="lessThan">
      <formula>0</formula>
    </cfRule>
  </conditionalFormatting>
  <conditionalFormatting sqref="GQ39:GZ39">
    <cfRule type="cellIs" dxfId="14759" priority="2660" operator="lessThan">
      <formula>0</formula>
    </cfRule>
  </conditionalFormatting>
  <conditionalFormatting sqref="HA39:HB39">
    <cfRule type="cellIs" dxfId="14758" priority="2659" operator="lessThan">
      <formula>0</formula>
    </cfRule>
  </conditionalFormatting>
  <conditionalFormatting sqref="HC39:HJ39">
    <cfRule type="cellIs" dxfId="14757" priority="2658" operator="lessThan">
      <formula>0</formula>
    </cfRule>
  </conditionalFormatting>
  <conditionalFormatting sqref="HK39:HL39">
    <cfRule type="cellIs" dxfId="14756" priority="2657" operator="lessThan">
      <formula>0</formula>
    </cfRule>
  </conditionalFormatting>
  <conditionalFormatting sqref="HM39:IV39">
    <cfRule type="cellIs" dxfId="14755" priority="2656" operator="lessThan">
      <formula>0</formula>
    </cfRule>
  </conditionalFormatting>
  <conditionalFormatting sqref="IW39:JJ39">
    <cfRule type="cellIs" dxfId="14754" priority="2655" operator="lessThan">
      <formula>0</formula>
    </cfRule>
  </conditionalFormatting>
  <conditionalFormatting sqref="JK39:TA39">
    <cfRule type="cellIs" dxfId="14753" priority="2654" operator="lessThan">
      <formula>0</formula>
    </cfRule>
  </conditionalFormatting>
  <conditionalFormatting sqref="TB39:TQ39">
    <cfRule type="cellIs" dxfId="14752" priority="2653" operator="lessThan">
      <formula>0</formula>
    </cfRule>
  </conditionalFormatting>
  <conditionalFormatting sqref="TR39:VC39">
    <cfRule type="cellIs" dxfId="14751" priority="2652" operator="lessThan">
      <formula>0</formula>
    </cfRule>
  </conditionalFormatting>
  <conditionalFormatting sqref="VD39:VI39">
    <cfRule type="cellIs" dxfId="14750" priority="2651" operator="lessThan">
      <formula>0</formula>
    </cfRule>
  </conditionalFormatting>
  <conditionalFormatting sqref="VK39:VL39">
    <cfRule type="cellIs" dxfId="14749" priority="2650" operator="lessThan">
      <formula>0</formula>
    </cfRule>
  </conditionalFormatting>
  <conditionalFormatting sqref="VM39:WA39">
    <cfRule type="cellIs" dxfId="14748" priority="2649" operator="lessThan">
      <formula>0</formula>
    </cfRule>
  </conditionalFormatting>
  <conditionalFormatting sqref="WB39:XA39">
    <cfRule type="cellIs" dxfId="14747" priority="2648" operator="lessThan">
      <formula>0</formula>
    </cfRule>
  </conditionalFormatting>
  <conditionalFormatting sqref="XY39:YM39">
    <cfRule type="cellIs" dxfId="14746" priority="2647" operator="lessThan">
      <formula>0</formula>
    </cfRule>
  </conditionalFormatting>
  <conditionalFormatting sqref="YN39:YQ39">
    <cfRule type="cellIs" dxfId="14745" priority="2646" operator="lessThan">
      <formula>0</formula>
    </cfRule>
  </conditionalFormatting>
  <conditionalFormatting sqref="VJ40 ER40">
    <cfRule type="cellIs" dxfId="14744" priority="2645" operator="lessThan">
      <formula>0</formula>
    </cfRule>
  </conditionalFormatting>
  <conditionalFormatting sqref="ES40:GA40">
    <cfRule type="cellIs" dxfId="14743" priority="2644" operator="lessThan">
      <formula>0</formula>
    </cfRule>
  </conditionalFormatting>
  <conditionalFormatting sqref="GB40:GK40">
    <cfRule type="cellIs" dxfId="14742" priority="2643" operator="lessThan">
      <formula>0</formula>
    </cfRule>
  </conditionalFormatting>
  <conditionalFormatting sqref="GL40:GP40">
    <cfRule type="cellIs" dxfId="14741" priority="2642" operator="lessThan">
      <formula>0</formula>
    </cfRule>
  </conditionalFormatting>
  <conditionalFormatting sqref="GQ40:GZ40">
    <cfRule type="cellIs" dxfId="14740" priority="2641" operator="lessThan">
      <formula>0</formula>
    </cfRule>
  </conditionalFormatting>
  <conditionalFormatting sqref="HA40:HB40">
    <cfRule type="cellIs" dxfId="14739" priority="2640" operator="lessThan">
      <formula>0</formula>
    </cfRule>
  </conditionalFormatting>
  <conditionalFormatting sqref="HC40:HJ40">
    <cfRule type="cellIs" dxfId="14738" priority="2639" operator="lessThan">
      <formula>0</formula>
    </cfRule>
  </conditionalFormatting>
  <conditionalFormatting sqref="HK40:HL40">
    <cfRule type="cellIs" dxfId="14737" priority="2638" operator="lessThan">
      <formula>0</formula>
    </cfRule>
  </conditionalFormatting>
  <conditionalFormatting sqref="HM40:IV40">
    <cfRule type="cellIs" dxfId="14736" priority="2637" operator="lessThan">
      <formula>0</formula>
    </cfRule>
  </conditionalFormatting>
  <conditionalFormatting sqref="IW40:JJ40">
    <cfRule type="cellIs" dxfId="14735" priority="2636" operator="lessThan">
      <formula>0</formula>
    </cfRule>
  </conditionalFormatting>
  <conditionalFormatting sqref="JK40:TA40">
    <cfRule type="cellIs" dxfId="14734" priority="2635" operator="lessThan">
      <formula>0</formula>
    </cfRule>
  </conditionalFormatting>
  <conditionalFormatting sqref="TB40:TQ40">
    <cfRule type="cellIs" dxfId="14733" priority="2634" operator="lessThan">
      <formula>0</formula>
    </cfRule>
  </conditionalFormatting>
  <conditionalFormatting sqref="TR40:VC40">
    <cfRule type="cellIs" dxfId="14732" priority="2633" operator="lessThan">
      <formula>0</formula>
    </cfRule>
  </conditionalFormatting>
  <conditionalFormatting sqref="VD40:VI40">
    <cfRule type="cellIs" dxfId="14731" priority="2632" operator="lessThan">
      <formula>0</formula>
    </cfRule>
  </conditionalFormatting>
  <conditionalFormatting sqref="VK40:VL40">
    <cfRule type="cellIs" dxfId="14730" priority="2631" operator="lessThan">
      <formula>0</formula>
    </cfRule>
  </conditionalFormatting>
  <conditionalFormatting sqref="VM40:WA40">
    <cfRule type="cellIs" dxfId="14729" priority="2630" operator="lessThan">
      <formula>0</formula>
    </cfRule>
  </conditionalFormatting>
  <conditionalFormatting sqref="WB40:XA40">
    <cfRule type="cellIs" dxfId="14728" priority="2629" operator="lessThan">
      <formula>0</formula>
    </cfRule>
  </conditionalFormatting>
  <conditionalFormatting sqref="XY40:YM40">
    <cfRule type="cellIs" dxfId="14727" priority="2628" operator="lessThan">
      <formula>0</formula>
    </cfRule>
  </conditionalFormatting>
  <conditionalFormatting sqref="YN40:YQ40">
    <cfRule type="cellIs" dxfId="14726" priority="2627" operator="lessThan">
      <formula>0</formula>
    </cfRule>
  </conditionalFormatting>
  <conditionalFormatting sqref="VJ41 ER41">
    <cfRule type="cellIs" dxfId="14725" priority="2626" operator="lessThan">
      <formula>0</formula>
    </cfRule>
  </conditionalFormatting>
  <conditionalFormatting sqref="ES41:GA41">
    <cfRule type="cellIs" dxfId="14724" priority="2625" operator="lessThan">
      <formula>0</formula>
    </cfRule>
  </conditionalFormatting>
  <conditionalFormatting sqref="GB41:GK41">
    <cfRule type="cellIs" dxfId="14723" priority="2624" operator="lessThan">
      <formula>0</formula>
    </cfRule>
  </conditionalFormatting>
  <conditionalFormatting sqref="GL41:GP41">
    <cfRule type="cellIs" dxfId="14722" priority="2623" operator="lessThan">
      <formula>0</formula>
    </cfRule>
  </conditionalFormatting>
  <conditionalFormatting sqref="GQ41:GZ41">
    <cfRule type="cellIs" dxfId="14721" priority="2622" operator="lessThan">
      <formula>0</formula>
    </cfRule>
  </conditionalFormatting>
  <conditionalFormatting sqref="HA41:HB41">
    <cfRule type="cellIs" dxfId="14720" priority="2621" operator="lessThan">
      <formula>0</formula>
    </cfRule>
  </conditionalFormatting>
  <conditionalFormatting sqref="HC41:HJ41">
    <cfRule type="cellIs" dxfId="14719" priority="2620" operator="lessThan">
      <formula>0</formula>
    </cfRule>
  </conditionalFormatting>
  <conditionalFormatting sqref="HK41:HL41">
    <cfRule type="cellIs" dxfId="14718" priority="2619" operator="lessThan">
      <formula>0</formula>
    </cfRule>
  </conditionalFormatting>
  <conditionalFormatting sqref="HM41:IV41">
    <cfRule type="cellIs" dxfId="14717" priority="2618" operator="lessThan">
      <formula>0</formula>
    </cfRule>
  </conditionalFormatting>
  <conditionalFormatting sqref="IW41:JJ41">
    <cfRule type="cellIs" dxfId="14716" priority="2617" operator="lessThan">
      <formula>0</formula>
    </cfRule>
  </conditionalFormatting>
  <conditionalFormatting sqref="JK41:TA41">
    <cfRule type="cellIs" dxfId="14715" priority="2616" operator="lessThan">
      <formula>0</formula>
    </cfRule>
  </conditionalFormatting>
  <conditionalFormatting sqref="TB41:TQ41">
    <cfRule type="cellIs" dxfId="14714" priority="2615" operator="lessThan">
      <formula>0</formula>
    </cfRule>
  </conditionalFormatting>
  <conditionalFormatting sqref="TR41:VC41">
    <cfRule type="cellIs" dxfId="14713" priority="2614" operator="lessThan">
      <formula>0</formula>
    </cfRule>
  </conditionalFormatting>
  <conditionalFormatting sqref="VD41:VI41">
    <cfRule type="cellIs" dxfId="14712" priority="2613" operator="lessThan">
      <formula>0</formula>
    </cfRule>
  </conditionalFormatting>
  <conditionalFormatting sqref="VK41:VL41">
    <cfRule type="cellIs" dxfId="14711" priority="2612" operator="lessThan">
      <formula>0</formula>
    </cfRule>
  </conditionalFormatting>
  <conditionalFormatting sqref="VM41:WA41">
    <cfRule type="cellIs" dxfId="14710" priority="2611" operator="lessThan">
      <formula>0</formula>
    </cfRule>
  </conditionalFormatting>
  <conditionalFormatting sqref="WB41:XA41">
    <cfRule type="cellIs" dxfId="14709" priority="2610" operator="lessThan">
      <formula>0</formula>
    </cfRule>
  </conditionalFormatting>
  <conditionalFormatting sqref="XY41:YM41">
    <cfRule type="cellIs" dxfId="14708" priority="2609" operator="lessThan">
      <formula>0</formula>
    </cfRule>
  </conditionalFormatting>
  <conditionalFormatting sqref="YN41:YQ41">
    <cfRule type="cellIs" dxfId="14707" priority="2608" operator="lessThan">
      <formula>0</formula>
    </cfRule>
  </conditionalFormatting>
  <conditionalFormatting sqref="VJ42 ER42">
    <cfRule type="cellIs" dxfId="14706" priority="2607" operator="lessThan">
      <formula>0</formula>
    </cfRule>
  </conditionalFormatting>
  <conditionalFormatting sqref="ES42:GA42">
    <cfRule type="cellIs" dxfId="14705" priority="2606" operator="lessThan">
      <formula>0</formula>
    </cfRule>
  </conditionalFormatting>
  <conditionalFormatting sqref="GB42:GK42">
    <cfRule type="cellIs" dxfId="14704" priority="2605" operator="lessThan">
      <formula>0</formula>
    </cfRule>
  </conditionalFormatting>
  <conditionalFormatting sqref="GL42:GP42">
    <cfRule type="cellIs" dxfId="14703" priority="2604" operator="lessThan">
      <formula>0</formula>
    </cfRule>
  </conditionalFormatting>
  <conditionalFormatting sqref="GQ42:GZ42">
    <cfRule type="cellIs" dxfId="14702" priority="2603" operator="lessThan">
      <formula>0</formula>
    </cfRule>
  </conditionalFormatting>
  <conditionalFormatting sqref="HA42:HB42">
    <cfRule type="cellIs" dxfId="14701" priority="2602" operator="lessThan">
      <formula>0</formula>
    </cfRule>
  </conditionalFormatting>
  <conditionalFormatting sqref="HC42:HJ42">
    <cfRule type="cellIs" dxfId="14700" priority="2601" operator="lessThan">
      <formula>0</formula>
    </cfRule>
  </conditionalFormatting>
  <conditionalFormatting sqref="HK42:HL42">
    <cfRule type="cellIs" dxfId="14699" priority="2600" operator="lessThan">
      <formula>0</formula>
    </cfRule>
  </conditionalFormatting>
  <conditionalFormatting sqref="HM42:IV42">
    <cfRule type="cellIs" dxfId="14698" priority="2599" operator="lessThan">
      <formula>0</formula>
    </cfRule>
  </conditionalFormatting>
  <conditionalFormatting sqref="IW42:JJ42">
    <cfRule type="cellIs" dxfId="14697" priority="2598" operator="lessThan">
      <formula>0</formula>
    </cfRule>
  </conditionalFormatting>
  <conditionalFormatting sqref="JK42:TA42">
    <cfRule type="cellIs" dxfId="14696" priority="2597" operator="lessThan">
      <formula>0</formula>
    </cfRule>
  </conditionalFormatting>
  <conditionalFormatting sqref="TB42:TQ42">
    <cfRule type="cellIs" dxfId="14695" priority="2596" operator="lessThan">
      <formula>0</formula>
    </cfRule>
  </conditionalFormatting>
  <conditionalFormatting sqref="TR42:VC42">
    <cfRule type="cellIs" dxfId="14694" priority="2595" operator="lessThan">
      <formula>0</formula>
    </cfRule>
  </conditionalFormatting>
  <conditionalFormatting sqref="VD42:VI42">
    <cfRule type="cellIs" dxfId="14693" priority="2594" operator="lessThan">
      <formula>0</formula>
    </cfRule>
  </conditionalFormatting>
  <conditionalFormatting sqref="VK42:VL42">
    <cfRule type="cellIs" dxfId="14692" priority="2593" operator="lessThan">
      <formula>0</formula>
    </cfRule>
  </conditionalFormatting>
  <conditionalFormatting sqref="VM42:WA42">
    <cfRule type="cellIs" dxfId="14691" priority="2592" operator="lessThan">
      <formula>0</formula>
    </cfRule>
  </conditionalFormatting>
  <conditionalFormatting sqref="WB42:XA42">
    <cfRule type="cellIs" dxfId="14690" priority="2591" operator="lessThan">
      <formula>0</formula>
    </cfRule>
  </conditionalFormatting>
  <conditionalFormatting sqref="XY42:YM42">
    <cfRule type="cellIs" dxfId="14689" priority="2590" operator="lessThan">
      <formula>0</formula>
    </cfRule>
  </conditionalFormatting>
  <conditionalFormatting sqref="YN42:YQ42">
    <cfRule type="cellIs" dxfId="14688" priority="2589" operator="lessThan">
      <formula>0</formula>
    </cfRule>
  </conditionalFormatting>
  <conditionalFormatting sqref="VJ43 ER43">
    <cfRule type="cellIs" dxfId="14687" priority="2588" operator="lessThan">
      <formula>0</formula>
    </cfRule>
  </conditionalFormatting>
  <conditionalFormatting sqref="ES43:GA43">
    <cfRule type="cellIs" dxfId="14686" priority="2587" operator="lessThan">
      <formula>0</formula>
    </cfRule>
  </conditionalFormatting>
  <conditionalFormatting sqref="GB43:GK43">
    <cfRule type="cellIs" dxfId="14685" priority="2586" operator="lessThan">
      <formula>0</formula>
    </cfRule>
  </conditionalFormatting>
  <conditionalFormatting sqref="GL43:GP43">
    <cfRule type="cellIs" dxfId="14684" priority="2585" operator="lessThan">
      <formula>0</formula>
    </cfRule>
  </conditionalFormatting>
  <conditionalFormatting sqref="GQ43:GZ43">
    <cfRule type="cellIs" dxfId="14683" priority="2584" operator="lessThan">
      <formula>0</formula>
    </cfRule>
  </conditionalFormatting>
  <conditionalFormatting sqref="HA43:HB43">
    <cfRule type="cellIs" dxfId="14682" priority="2583" operator="lessThan">
      <formula>0</formula>
    </cfRule>
  </conditionalFormatting>
  <conditionalFormatting sqref="HC43:HJ43">
    <cfRule type="cellIs" dxfId="14681" priority="2582" operator="lessThan">
      <formula>0</formula>
    </cfRule>
  </conditionalFormatting>
  <conditionalFormatting sqref="HK43:HL43">
    <cfRule type="cellIs" dxfId="14680" priority="2581" operator="lessThan">
      <formula>0</formula>
    </cfRule>
  </conditionalFormatting>
  <conditionalFormatting sqref="HM43:IV43">
    <cfRule type="cellIs" dxfId="14679" priority="2580" operator="lessThan">
      <formula>0</formula>
    </cfRule>
  </conditionalFormatting>
  <conditionalFormatting sqref="IW43:JJ43">
    <cfRule type="cellIs" dxfId="14678" priority="2579" operator="lessThan">
      <formula>0</formula>
    </cfRule>
  </conditionalFormatting>
  <conditionalFormatting sqref="JK43:TA43">
    <cfRule type="cellIs" dxfId="14677" priority="2578" operator="lessThan">
      <formula>0</formula>
    </cfRule>
  </conditionalFormatting>
  <conditionalFormatting sqref="TB43:TQ43">
    <cfRule type="cellIs" dxfId="14676" priority="2577" operator="lessThan">
      <formula>0</formula>
    </cfRule>
  </conditionalFormatting>
  <conditionalFormatting sqref="TR43:VC43">
    <cfRule type="cellIs" dxfId="14675" priority="2576" operator="lessThan">
      <formula>0</formula>
    </cfRule>
  </conditionalFormatting>
  <conditionalFormatting sqref="VD43:VI43">
    <cfRule type="cellIs" dxfId="14674" priority="2575" operator="lessThan">
      <formula>0</formula>
    </cfRule>
  </conditionalFormatting>
  <conditionalFormatting sqref="VK43:VL43">
    <cfRule type="cellIs" dxfId="14673" priority="2574" operator="lessThan">
      <formula>0</formula>
    </cfRule>
  </conditionalFormatting>
  <conditionalFormatting sqref="VM43:WA43">
    <cfRule type="cellIs" dxfId="14672" priority="2573" operator="lessThan">
      <formula>0</formula>
    </cfRule>
  </conditionalFormatting>
  <conditionalFormatting sqref="WB43:XA43">
    <cfRule type="cellIs" dxfId="14671" priority="2572" operator="lessThan">
      <formula>0</formula>
    </cfRule>
  </conditionalFormatting>
  <conditionalFormatting sqref="XY43:YM43">
    <cfRule type="cellIs" dxfId="14670" priority="2571" operator="lessThan">
      <formula>0</formula>
    </cfRule>
  </conditionalFormatting>
  <conditionalFormatting sqref="YN43:YQ43">
    <cfRule type="cellIs" dxfId="14669" priority="2570" operator="lessThan">
      <formula>0</formula>
    </cfRule>
  </conditionalFormatting>
  <conditionalFormatting sqref="VJ44 ER44">
    <cfRule type="cellIs" dxfId="14668" priority="2569" operator="lessThan">
      <formula>0</formula>
    </cfRule>
  </conditionalFormatting>
  <conditionalFormatting sqref="ES44:GA44">
    <cfRule type="cellIs" dxfId="14667" priority="2568" operator="lessThan">
      <formula>0</formula>
    </cfRule>
  </conditionalFormatting>
  <conditionalFormatting sqref="GB44:GK44">
    <cfRule type="cellIs" dxfId="14666" priority="2567" operator="lessThan">
      <formula>0</formula>
    </cfRule>
  </conditionalFormatting>
  <conditionalFormatting sqref="GL44:GP44">
    <cfRule type="cellIs" dxfId="14665" priority="2566" operator="lessThan">
      <formula>0</formula>
    </cfRule>
  </conditionalFormatting>
  <conditionalFormatting sqref="GQ44:GZ44">
    <cfRule type="cellIs" dxfId="14664" priority="2565" operator="lessThan">
      <formula>0</formula>
    </cfRule>
  </conditionalFormatting>
  <conditionalFormatting sqref="HA44:HB44">
    <cfRule type="cellIs" dxfId="14663" priority="2564" operator="lessThan">
      <formula>0</formula>
    </cfRule>
  </conditionalFormatting>
  <conditionalFormatting sqref="HC44:HJ44">
    <cfRule type="cellIs" dxfId="14662" priority="2563" operator="lessThan">
      <formula>0</formula>
    </cfRule>
  </conditionalFormatting>
  <conditionalFormatting sqref="HK44:HL44">
    <cfRule type="cellIs" dxfId="14661" priority="2562" operator="lessThan">
      <formula>0</formula>
    </cfRule>
  </conditionalFormatting>
  <conditionalFormatting sqref="HM44:IV44">
    <cfRule type="cellIs" dxfId="14660" priority="2561" operator="lessThan">
      <formula>0</formula>
    </cfRule>
  </conditionalFormatting>
  <conditionalFormatting sqref="IW44:JJ44">
    <cfRule type="cellIs" dxfId="14659" priority="2560" operator="lessThan">
      <formula>0</formula>
    </cfRule>
  </conditionalFormatting>
  <conditionalFormatting sqref="JK44:TA44">
    <cfRule type="cellIs" dxfId="14658" priority="2559" operator="lessThan">
      <formula>0</formula>
    </cfRule>
  </conditionalFormatting>
  <conditionalFormatting sqref="TB44:TQ44">
    <cfRule type="cellIs" dxfId="14657" priority="2558" operator="lessThan">
      <formula>0</formula>
    </cfRule>
  </conditionalFormatting>
  <conditionalFormatting sqref="TR44:VC44">
    <cfRule type="cellIs" dxfId="14656" priority="2557" operator="lessThan">
      <formula>0</formula>
    </cfRule>
  </conditionalFormatting>
  <conditionalFormatting sqref="VD44:VI44">
    <cfRule type="cellIs" dxfId="14655" priority="2556" operator="lessThan">
      <formula>0</formula>
    </cfRule>
  </conditionalFormatting>
  <conditionalFormatting sqref="VK44:VL44">
    <cfRule type="cellIs" dxfId="14654" priority="2555" operator="lessThan">
      <formula>0</formula>
    </cfRule>
  </conditionalFormatting>
  <conditionalFormatting sqref="VM44:WA44">
    <cfRule type="cellIs" dxfId="14653" priority="2554" operator="lessThan">
      <formula>0</formula>
    </cfRule>
  </conditionalFormatting>
  <conditionalFormatting sqref="WB44:XA44">
    <cfRule type="cellIs" dxfId="14652" priority="2553" operator="lessThan">
      <formula>0</formula>
    </cfRule>
  </conditionalFormatting>
  <conditionalFormatting sqref="XY44:YM44">
    <cfRule type="cellIs" dxfId="14651" priority="2552" operator="lessThan">
      <formula>0</formula>
    </cfRule>
  </conditionalFormatting>
  <conditionalFormatting sqref="YN44:YQ44">
    <cfRule type="cellIs" dxfId="14650" priority="2551" operator="lessThan">
      <formula>0</formula>
    </cfRule>
  </conditionalFormatting>
  <conditionalFormatting sqref="VJ45 ER45">
    <cfRule type="cellIs" dxfId="14649" priority="2550" operator="lessThan">
      <formula>0</formula>
    </cfRule>
  </conditionalFormatting>
  <conditionalFormatting sqref="ES45:GA45">
    <cfRule type="cellIs" dxfId="14648" priority="2549" operator="lessThan">
      <formula>0</formula>
    </cfRule>
  </conditionalFormatting>
  <conditionalFormatting sqref="GB45:GK45">
    <cfRule type="cellIs" dxfId="14647" priority="2548" operator="lessThan">
      <formula>0</formula>
    </cfRule>
  </conditionalFormatting>
  <conditionalFormatting sqref="GL45:GP45">
    <cfRule type="cellIs" dxfId="14646" priority="2547" operator="lessThan">
      <formula>0</formula>
    </cfRule>
  </conditionalFormatting>
  <conditionalFormatting sqref="GQ45:GZ45">
    <cfRule type="cellIs" dxfId="14645" priority="2546" operator="lessThan">
      <formula>0</formula>
    </cfRule>
  </conditionalFormatting>
  <conditionalFormatting sqref="HA45:HB45">
    <cfRule type="cellIs" dxfId="14644" priority="2545" operator="lessThan">
      <formula>0</formula>
    </cfRule>
  </conditionalFormatting>
  <conditionalFormatting sqref="HC45:HJ45">
    <cfRule type="cellIs" dxfId="14643" priority="2544" operator="lessThan">
      <formula>0</formula>
    </cfRule>
  </conditionalFormatting>
  <conditionalFormatting sqref="HK45:HL45">
    <cfRule type="cellIs" dxfId="14642" priority="2543" operator="lessThan">
      <formula>0</formula>
    </cfRule>
  </conditionalFormatting>
  <conditionalFormatting sqref="HM45:IV45">
    <cfRule type="cellIs" dxfId="14641" priority="2542" operator="lessThan">
      <formula>0</formula>
    </cfRule>
  </conditionalFormatting>
  <conditionalFormatting sqref="IW45:JJ45">
    <cfRule type="cellIs" dxfId="14640" priority="2541" operator="lessThan">
      <formula>0</formula>
    </cfRule>
  </conditionalFormatting>
  <conditionalFormatting sqref="JK45:TA45">
    <cfRule type="cellIs" dxfId="14639" priority="2540" operator="lessThan">
      <formula>0</formula>
    </cfRule>
  </conditionalFormatting>
  <conditionalFormatting sqref="TB45:TQ45">
    <cfRule type="cellIs" dxfId="14638" priority="2539" operator="lessThan">
      <formula>0</formula>
    </cfRule>
  </conditionalFormatting>
  <conditionalFormatting sqref="TR45:VC45">
    <cfRule type="cellIs" dxfId="14637" priority="2538" operator="lessThan">
      <formula>0</formula>
    </cfRule>
  </conditionalFormatting>
  <conditionalFormatting sqref="VD45:VI45">
    <cfRule type="cellIs" dxfId="14636" priority="2537" operator="lessThan">
      <formula>0</formula>
    </cfRule>
  </conditionalFormatting>
  <conditionalFormatting sqref="VK45:VL45">
    <cfRule type="cellIs" dxfId="14635" priority="2536" operator="lessThan">
      <formula>0</formula>
    </cfRule>
  </conditionalFormatting>
  <conditionalFormatting sqref="VM45:WA45">
    <cfRule type="cellIs" dxfId="14634" priority="2535" operator="lessThan">
      <formula>0</formula>
    </cfRule>
  </conditionalFormatting>
  <conditionalFormatting sqref="WB45:XA45">
    <cfRule type="cellIs" dxfId="14633" priority="2534" operator="lessThan">
      <formula>0</formula>
    </cfRule>
  </conditionalFormatting>
  <conditionalFormatting sqref="XY45:YM45">
    <cfRule type="cellIs" dxfId="14632" priority="2533" operator="lessThan">
      <formula>0</formula>
    </cfRule>
  </conditionalFormatting>
  <conditionalFormatting sqref="YN45:YQ45">
    <cfRule type="cellIs" dxfId="14631" priority="2532" operator="lessThan">
      <formula>0</formula>
    </cfRule>
  </conditionalFormatting>
  <conditionalFormatting sqref="VJ46 ER46">
    <cfRule type="cellIs" dxfId="14630" priority="2531" operator="lessThan">
      <formula>0</formula>
    </cfRule>
  </conditionalFormatting>
  <conditionalFormatting sqref="ES46:GA46">
    <cfRule type="cellIs" dxfId="14629" priority="2530" operator="lessThan">
      <formula>0</formula>
    </cfRule>
  </conditionalFormatting>
  <conditionalFormatting sqref="GB46:GK46">
    <cfRule type="cellIs" dxfId="14628" priority="2529" operator="lessThan">
      <formula>0</formula>
    </cfRule>
  </conditionalFormatting>
  <conditionalFormatting sqref="GL46:GP46">
    <cfRule type="cellIs" dxfId="14627" priority="2528" operator="lessThan">
      <formula>0</formula>
    </cfRule>
  </conditionalFormatting>
  <conditionalFormatting sqref="GQ46:GZ46">
    <cfRule type="cellIs" dxfId="14626" priority="2527" operator="lessThan">
      <formula>0</formula>
    </cfRule>
  </conditionalFormatting>
  <conditionalFormatting sqref="HA46:HB46">
    <cfRule type="cellIs" dxfId="14625" priority="2526" operator="lessThan">
      <formula>0</formula>
    </cfRule>
  </conditionalFormatting>
  <conditionalFormatting sqref="HC46:HJ46">
    <cfRule type="cellIs" dxfId="14624" priority="2525" operator="lessThan">
      <formula>0</formula>
    </cfRule>
  </conditionalFormatting>
  <conditionalFormatting sqref="HK46:HL46">
    <cfRule type="cellIs" dxfId="14623" priority="2524" operator="lessThan">
      <formula>0</formula>
    </cfRule>
  </conditionalFormatting>
  <conditionalFormatting sqref="HM46:IV46">
    <cfRule type="cellIs" dxfId="14622" priority="2523" operator="lessThan">
      <formula>0</formula>
    </cfRule>
  </conditionalFormatting>
  <conditionalFormatting sqref="IW46:JJ46">
    <cfRule type="cellIs" dxfId="14621" priority="2522" operator="lessThan">
      <formula>0</formula>
    </cfRule>
  </conditionalFormatting>
  <conditionalFormatting sqref="JK46:TA46">
    <cfRule type="cellIs" dxfId="14620" priority="2521" operator="lessThan">
      <formula>0</formula>
    </cfRule>
  </conditionalFormatting>
  <conditionalFormatting sqref="TB46:TQ46">
    <cfRule type="cellIs" dxfId="14619" priority="2520" operator="lessThan">
      <formula>0</formula>
    </cfRule>
  </conditionalFormatting>
  <conditionalFormatting sqref="TR46:VC46">
    <cfRule type="cellIs" dxfId="14618" priority="2519" operator="lessThan">
      <formula>0</formula>
    </cfRule>
  </conditionalFormatting>
  <conditionalFormatting sqref="VD46:VI46">
    <cfRule type="cellIs" dxfId="14617" priority="2518" operator="lessThan">
      <formula>0</formula>
    </cfRule>
  </conditionalFormatting>
  <conditionalFormatting sqref="VK46:VL46">
    <cfRule type="cellIs" dxfId="14616" priority="2517" operator="lessThan">
      <formula>0</formula>
    </cfRule>
  </conditionalFormatting>
  <conditionalFormatting sqref="VM46:WA46">
    <cfRule type="cellIs" dxfId="14615" priority="2516" operator="lessThan">
      <formula>0</formula>
    </cfRule>
  </conditionalFormatting>
  <conditionalFormatting sqref="WB46:XA46">
    <cfRule type="cellIs" dxfId="14614" priority="2515" operator="lessThan">
      <formula>0</formula>
    </cfRule>
  </conditionalFormatting>
  <conditionalFormatting sqref="XY46:YM46">
    <cfRule type="cellIs" dxfId="14613" priority="2514" operator="lessThan">
      <formula>0</formula>
    </cfRule>
  </conditionalFormatting>
  <conditionalFormatting sqref="YN46:YQ46">
    <cfRule type="cellIs" dxfId="14612" priority="2513" operator="lessThan">
      <formula>0</formula>
    </cfRule>
  </conditionalFormatting>
  <conditionalFormatting sqref="VJ47 ER47">
    <cfRule type="cellIs" dxfId="14611" priority="2512" operator="lessThan">
      <formula>0</formula>
    </cfRule>
  </conditionalFormatting>
  <conditionalFormatting sqref="ES47:GA47">
    <cfRule type="cellIs" dxfId="14610" priority="2511" operator="lessThan">
      <formula>0</formula>
    </cfRule>
  </conditionalFormatting>
  <conditionalFormatting sqref="GB47:GK47">
    <cfRule type="cellIs" dxfId="14609" priority="2510" operator="lessThan">
      <formula>0</formula>
    </cfRule>
  </conditionalFormatting>
  <conditionalFormatting sqref="GL47:GP47">
    <cfRule type="cellIs" dxfId="14608" priority="2509" operator="lessThan">
      <formula>0</formula>
    </cfRule>
  </conditionalFormatting>
  <conditionalFormatting sqref="GQ47:GZ47">
    <cfRule type="cellIs" dxfId="14607" priority="2508" operator="lessThan">
      <formula>0</formula>
    </cfRule>
  </conditionalFormatting>
  <conditionalFormatting sqref="HA47:HB47">
    <cfRule type="cellIs" dxfId="14606" priority="2507" operator="lessThan">
      <formula>0</formula>
    </cfRule>
  </conditionalFormatting>
  <conditionalFormatting sqref="HC47:HJ47">
    <cfRule type="cellIs" dxfId="14605" priority="2506" operator="lessThan">
      <formula>0</formula>
    </cfRule>
  </conditionalFormatting>
  <conditionalFormatting sqref="HK47:HL47">
    <cfRule type="cellIs" dxfId="14604" priority="2505" operator="lessThan">
      <formula>0</formula>
    </cfRule>
  </conditionalFormatting>
  <conditionalFormatting sqref="HM47:IV47">
    <cfRule type="cellIs" dxfId="14603" priority="2504" operator="lessThan">
      <formula>0</formula>
    </cfRule>
  </conditionalFormatting>
  <conditionalFormatting sqref="IW47:JJ47">
    <cfRule type="cellIs" dxfId="14602" priority="2503" operator="lessThan">
      <formula>0</formula>
    </cfRule>
  </conditionalFormatting>
  <conditionalFormatting sqref="JK47:TA47">
    <cfRule type="cellIs" dxfId="14601" priority="2502" operator="lessThan">
      <formula>0</formula>
    </cfRule>
  </conditionalFormatting>
  <conditionalFormatting sqref="TB47:TQ47">
    <cfRule type="cellIs" dxfId="14600" priority="2501" operator="lessThan">
      <formula>0</formula>
    </cfRule>
  </conditionalFormatting>
  <conditionalFormatting sqref="TR47:VC47">
    <cfRule type="cellIs" dxfId="14599" priority="2500" operator="lessThan">
      <formula>0</formula>
    </cfRule>
  </conditionalFormatting>
  <conditionalFormatting sqref="VD47:VI47">
    <cfRule type="cellIs" dxfId="14598" priority="2499" operator="lessThan">
      <formula>0</formula>
    </cfRule>
  </conditionalFormatting>
  <conditionalFormatting sqref="VK47:VL47">
    <cfRule type="cellIs" dxfId="14597" priority="2498" operator="lessThan">
      <formula>0</formula>
    </cfRule>
  </conditionalFormatting>
  <conditionalFormatting sqref="VM47:WA47">
    <cfRule type="cellIs" dxfId="14596" priority="2497" operator="lessThan">
      <formula>0</formula>
    </cfRule>
  </conditionalFormatting>
  <conditionalFormatting sqref="WB47:XA47">
    <cfRule type="cellIs" dxfId="14595" priority="2496" operator="lessThan">
      <formula>0</formula>
    </cfRule>
  </conditionalFormatting>
  <conditionalFormatting sqref="XY47:YM47">
    <cfRule type="cellIs" dxfId="14594" priority="2495" operator="lessThan">
      <formula>0</formula>
    </cfRule>
  </conditionalFormatting>
  <conditionalFormatting sqref="YN47:YQ47">
    <cfRule type="cellIs" dxfId="14593" priority="2494" operator="lessThan">
      <formula>0</formula>
    </cfRule>
  </conditionalFormatting>
  <conditionalFormatting sqref="VJ48 ER48">
    <cfRule type="cellIs" dxfId="14592" priority="2493" operator="lessThan">
      <formula>0</formula>
    </cfRule>
  </conditionalFormatting>
  <conditionalFormatting sqref="ES48:GA48">
    <cfRule type="cellIs" dxfId="14591" priority="2492" operator="lessThan">
      <formula>0</formula>
    </cfRule>
  </conditionalFormatting>
  <conditionalFormatting sqref="GB48:GK48">
    <cfRule type="cellIs" dxfId="14590" priority="2491" operator="lessThan">
      <formula>0</formula>
    </cfRule>
  </conditionalFormatting>
  <conditionalFormatting sqref="GL48:GP48">
    <cfRule type="cellIs" dxfId="14589" priority="2490" operator="lessThan">
      <formula>0</formula>
    </cfRule>
  </conditionalFormatting>
  <conditionalFormatting sqref="GQ48:GZ48">
    <cfRule type="cellIs" dxfId="14588" priority="2489" operator="lessThan">
      <formula>0</formula>
    </cfRule>
  </conditionalFormatting>
  <conditionalFormatting sqref="HA48:HB48">
    <cfRule type="cellIs" dxfId="14587" priority="2488" operator="lessThan">
      <formula>0</formula>
    </cfRule>
  </conditionalFormatting>
  <conditionalFormatting sqref="HC48:HJ48">
    <cfRule type="cellIs" dxfId="14586" priority="2487" operator="lessThan">
      <formula>0</formula>
    </cfRule>
  </conditionalFormatting>
  <conditionalFormatting sqref="HK48:HL48">
    <cfRule type="cellIs" dxfId="14585" priority="2486" operator="lessThan">
      <formula>0</formula>
    </cfRule>
  </conditionalFormatting>
  <conditionalFormatting sqref="HM48:IV48">
    <cfRule type="cellIs" dxfId="14584" priority="2485" operator="lessThan">
      <formula>0</formula>
    </cfRule>
  </conditionalFormatting>
  <conditionalFormatting sqref="IW48:JJ48">
    <cfRule type="cellIs" dxfId="14583" priority="2484" operator="lessThan">
      <formula>0</formula>
    </cfRule>
  </conditionalFormatting>
  <conditionalFormatting sqref="JK48:TA48">
    <cfRule type="cellIs" dxfId="14582" priority="2483" operator="lessThan">
      <formula>0</formula>
    </cfRule>
  </conditionalFormatting>
  <conditionalFormatting sqref="TB48:TQ48">
    <cfRule type="cellIs" dxfId="14581" priority="2482" operator="lessThan">
      <formula>0</formula>
    </cfRule>
  </conditionalFormatting>
  <conditionalFormatting sqref="TR48:VC48">
    <cfRule type="cellIs" dxfId="14580" priority="2481" operator="lessThan">
      <formula>0</formula>
    </cfRule>
  </conditionalFormatting>
  <conditionalFormatting sqref="VD48:VI48">
    <cfRule type="cellIs" dxfId="14579" priority="2480" operator="lessThan">
      <formula>0</formula>
    </cfRule>
  </conditionalFormatting>
  <conditionalFormatting sqref="VK48:VL48">
    <cfRule type="cellIs" dxfId="14578" priority="2479" operator="lessThan">
      <formula>0</formula>
    </cfRule>
  </conditionalFormatting>
  <conditionalFormatting sqref="VM48:WA48">
    <cfRule type="cellIs" dxfId="14577" priority="2478" operator="lessThan">
      <formula>0</formula>
    </cfRule>
  </conditionalFormatting>
  <conditionalFormatting sqref="WB48:XA48">
    <cfRule type="cellIs" dxfId="14576" priority="2477" operator="lessThan">
      <formula>0</formula>
    </cfRule>
  </conditionalFormatting>
  <conditionalFormatting sqref="XY48:YM48">
    <cfRule type="cellIs" dxfId="14575" priority="2476" operator="lessThan">
      <formula>0</formula>
    </cfRule>
  </conditionalFormatting>
  <conditionalFormatting sqref="YN48:YQ48">
    <cfRule type="cellIs" dxfId="14574" priority="2475" operator="lessThan">
      <formula>0</formula>
    </cfRule>
  </conditionalFormatting>
  <conditionalFormatting sqref="VJ49 ER49">
    <cfRule type="cellIs" dxfId="14573" priority="2474" operator="lessThan">
      <formula>0</formula>
    </cfRule>
  </conditionalFormatting>
  <conditionalFormatting sqref="ES49:GA49">
    <cfRule type="cellIs" dxfId="14572" priority="2473" operator="lessThan">
      <formula>0</formula>
    </cfRule>
  </conditionalFormatting>
  <conditionalFormatting sqref="GB49:GK49">
    <cfRule type="cellIs" dxfId="14571" priority="2472" operator="lessThan">
      <formula>0</formula>
    </cfRule>
  </conditionalFormatting>
  <conditionalFormatting sqref="GL49:GP49">
    <cfRule type="cellIs" dxfId="14570" priority="2471" operator="lessThan">
      <formula>0</formula>
    </cfRule>
  </conditionalFormatting>
  <conditionalFormatting sqref="GQ49:GZ49">
    <cfRule type="cellIs" dxfId="14569" priority="2470" operator="lessThan">
      <formula>0</formula>
    </cfRule>
  </conditionalFormatting>
  <conditionalFormatting sqref="HA49:HB49">
    <cfRule type="cellIs" dxfId="14568" priority="2469" operator="lessThan">
      <formula>0</formula>
    </cfRule>
  </conditionalFormatting>
  <conditionalFormatting sqref="HC49:HJ49">
    <cfRule type="cellIs" dxfId="14567" priority="2468" operator="lessThan">
      <formula>0</formula>
    </cfRule>
  </conditionalFormatting>
  <conditionalFormatting sqref="HK49:HL49">
    <cfRule type="cellIs" dxfId="14566" priority="2467" operator="lessThan">
      <formula>0</formula>
    </cfRule>
  </conditionalFormatting>
  <conditionalFormatting sqref="HM49:IV49">
    <cfRule type="cellIs" dxfId="14565" priority="2466" operator="lessThan">
      <formula>0</formula>
    </cfRule>
  </conditionalFormatting>
  <conditionalFormatting sqref="IW49:JJ49">
    <cfRule type="cellIs" dxfId="14564" priority="2465" operator="lessThan">
      <formula>0</formula>
    </cfRule>
  </conditionalFormatting>
  <conditionalFormatting sqref="JK49:TA49">
    <cfRule type="cellIs" dxfId="14563" priority="2464" operator="lessThan">
      <formula>0</formula>
    </cfRule>
  </conditionalFormatting>
  <conditionalFormatting sqref="TB49:TQ49">
    <cfRule type="cellIs" dxfId="14562" priority="2463" operator="lessThan">
      <formula>0</formula>
    </cfRule>
  </conditionalFormatting>
  <conditionalFormatting sqref="TR49:VC49">
    <cfRule type="cellIs" dxfId="14561" priority="2462" operator="lessThan">
      <formula>0</formula>
    </cfRule>
  </conditionalFormatting>
  <conditionalFormatting sqref="VD49:VI49">
    <cfRule type="cellIs" dxfId="14560" priority="2461" operator="lessThan">
      <formula>0</formula>
    </cfRule>
  </conditionalFormatting>
  <conditionalFormatting sqref="VK49:VL49">
    <cfRule type="cellIs" dxfId="14559" priority="2460" operator="lessThan">
      <formula>0</formula>
    </cfRule>
  </conditionalFormatting>
  <conditionalFormatting sqref="VM49:WA49">
    <cfRule type="cellIs" dxfId="14558" priority="2459" operator="lessThan">
      <formula>0</formula>
    </cfRule>
  </conditionalFormatting>
  <conditionalFormatting sqref="WB49:XA49">
    <cfRule type="cellIs" dxfId="14557" priority="2458" operator="lessThan">
      <formula>0</formula>
    </cfRule>
  </conditionalFormatting>
  <conditionalFormatting sqref="XY49:YM49">
    <cfRule type="cellIs" dxfId="14556" priority="2457" operator="lessThan">
      <formula>0</formula>
    </cfRule>
  </conditionalFormatting>
  <conditionalFormatting sqref="YN49:YQ49">
    <cfRule type="cellIs" dxfId="14555" priority="2456" operator="lessThan">
      <formula>0</formula>
    </cfRule>
  </conditionalFormatting>
  <conditionalFormatting sqref="VJ50 ER50">
    <cfRule type="cellIs" dxfId="14554" priority="2455" operator="lessThan">
      <formula>0</formula>
    </cfRule>
  </conditionalFormatting>
  <conditionalFormatting sqref="ES50:GA50">
    <cfRule type="cellIs" dxfId="14553" priority="2454" operator="lessThan">
      <formula>0</formula>
    </cfRule>
  </conditionalFormatting>
  <conditionalFormatting sqref="GB50:GK50">
    <cfRule type="cellIs" dxfId="14552" priority="2453" operator="lessThan">
      <formula>0</formula>
    </cfRule>
  </conditionalFormatting>
  <conditionalFormatting sqref="GL50:GP50">
    <cfRule type="cellIs" dxfId="14551" priority="2452" operator="lessThan">
      <formula>0</formula>
    </cfRule>
  </conditionalFormatting>
  <conditionalFormatting sqref="GQ50:GZ50">
    <cfRule type="cellIs" dxfId="14550" priority="2451" operator="lessThan">
      <formula>0</formula>
    </cfRule>
  </conditionalFormatting>
  <conditionalFormatting sqref="HA50:HB50">
    <cfRule type="cellIs" dxfId="14549" priority="2450" operator="lessThan">
      <formula>0</formula>
    </cfRule>
  </conditionalFormatting>
  <conditionalFormatting sqref="HC50:HJ50">
    <cfRule type="cellIs" dxfId="14548" priority="2449" operator="lessThan">
      <formula>0</formula>
    </cfRule>
  </conditionalFormatting>
  <conditionalFormatting sqref="HK50:HL50">
    <cfRule type="cellIs" dxfId="14547" priority="2448" operator="lessThan">
      <formula>0</formula>
    </cfRule>
  </conditionalFormatting>
  <conditionalFormatting sqref="HM50:IV50">
    <cfRule type="cellIs" dxfId="14546" priority="2447" operator="lessThan">
      <formula>0</formula>
    </cfRule>
  </conditionalFormatting>
  <conditionalFormatting sqref="IW50:JJ50">
    <cfRule type="cellIs" dxfId="14545" priority="2446" operator="lessThan">
      <formula>0</formula>
    </cfRule>
  </conditionalFormatting>
  <conditionalFormatting sqref="JK50:TA50">
    <cfRule type="cellIs" dxfId="14544" priority="2445" operator="lessThan">
      <formula>0</formula>
    </cfRule>
  </conditionalFormatting>
  <conditionalFormatting sqref="TB50:TQ50">
    <cfRule type="cellIs" dxfId="14543" priority="2444" operator="lessThan">
      <formula>0</formula>
    </cfRule>
  </conditionalFormatting>
  <conditionalFormatting sqref="TR50:VC50">
    <cfRule type="cellIs" dxfId="14542" priority="2443" operator="lessThan">
      <formula>0</formula>
    </cfRule>
  </conditionalFormatting>
  <conditionalFormatting sqref="VD50:VI50">
    <cfRule type="cellIs" dxfId="14541" priority="2442" operator="lessThan">
      <formula>0</formula>
    </cfRule>
  </conditionalFormatting>
  <conditionalFormatting sqref="VK50:VL50">
    <cfRule type="cellIs" dxfId="14540" priority="2441" operator="lessThan">
      <formula>0</formula>
    </cfRule>
  </conditionalFormatting>
  <conditionalFormatting sqref="VM50:WA50">
    <cfRule type="cellIs" dxfId="14539" priority="2440" operator="lessThan">
      <formula>0</formula>
    </cfRule>
  </conditionalFormatting>
  <conditionalFormatting sqref="WB50:XA50">
    <cfRule type="cellIs" dxfId="14538" priority="2439" operator="lessThan">
      <formula>0</formula>
    </cfRule>
  </conditionalFormatting>
  <conditionalFormatting sqref="XY50:YM50">
    <cfRule type="cellIs" dxfId="14537" priority="2438" operator="lessThan">
      <formula>0</formula>
    </cfRule>
  </conditionalFormatting>
  <conditionalFormatting sqref="YN50:YQ50">
    <cfRule type="cellIs" dxfId="14536" priority="2437" operator="lessThan">
      <formula>0</formula>
    </cfRule>
  </conditionalFormatting>
  <conditionalFormatting sqref="VJ51 ER51">
    <cfRule type="cellIs" dxfId="14535" priority="2436" operator="lessThan">
      <formula>0</formula>
    </cfRule>
  </conditionalFormatting>
  <conditionalFormatting sqref="ES51:GA51">
    <cfRule type="cellIs" dxfId="14534" priority="2435" operator="lessThan">
      <formula>0</formula>
    </cfRule>
  </conditionalFormatting>
  <conditionalFormatting sqref="GB51:GK51">
    <cfRule type="cellIs" dxfId="14533" priority="2434" operator="lessThan">
      <formula>0</formula>
    </cfRule>
  </conditionalFormatting>
  <conditionalFormatting sqref="GL51:GP51">
    <cfRule type="cellIs" dxfId="14532" priority="2433" operator="lessThan">
      <formula>0</formula>
    </cfRule>
  </conditionalFormatting>
  <conditionalFormatting sqref="GQ51:GZ51">
    <cfRule type="cellIs" dxfId="14531" priority="2432" operator="lessThan">
      <formula>0</formula>
    </cfRule>
  </conditionalFormatting>
  <conditionalFormatting sqref="HA51:HB51">
    <cfRule type="cellIs" dxfId="14530" priority="2431" operator="lessThan">
      <formula>0</formula>
    </cfRule>
  </conditionalFormatting>
  <conditionalFormatting sqref="HC51:HJ51">
    <cfRule type="cellIs" dxfId="14529" priority="2430" operator="lessThan">
      <formula>0</formula>
    </cfRule>
  </conditionalFormatting>
  <conditionalFormatting sqref="HK51:HL51">
    <cfRule type="cellIs" dxfId="14528" priority="2429" operator="lessThan">
      <formula>0</formula>
    </cfRule>
  </conditionalFormatting>
  <conditionalFormatting sqref="HM51:IV51">
    <cfRule type="cellIs" dxfId="14527" priority="2428" operator="lessThan">
      <formula>0</formula>
    </cfRule>
  </conditionalFormatting>
  <conditionalFormatting sqref="IW51:JJ51">
    <cfRule type="cellIs" dxfId="14526" priority="2427" operator="lessThan">
      <formula>0</formula>
    </cfRule>
  </conditionalFormatting>
  <conditionalFormatting sqref="JK51:TA51">
    <cfRule type="cellIs" dxfId="14525" priority="2426" operator="lessThan">
      <formula>0</formula>
    </cfRule>
  </conditionalFormatting>
  <conditionalFormatting sqref="TB51:TQ51">
    <cfRule type="cellIs" dxfId="14524" priority="2425" operator="lessThan">
      <formula>0</formula>
    </cfRule>
  </conditionalFormatting>
  <conditionalFormatting sqref="TR51:VC51">
    <cfRule type="cellIs" dxfId="14523" priority="2424" operator="lessThan">
      <formula>0</formula>
    </cfRule>
  </conditionalFormatting>
  <conditionalFormatting sqref="VD51:VI51">
    <cfRule type="cellIs" dxfId="14522" priority="2423" operator="lessThan">
      <formula>0</formula>
    </cfRule>
  </conditionalFormatting>
  <conditionalFormatting sqref="VK51:VL51">
    <cfRule type="cellIs" dxfId="14521" priority="2422" operator="lessThan">
      <formula>0</formula>
    </cfRule>
  </conditionalFormatting>
  <conditionalFormatting sqref="VM51:WA51">
    <cfRule type="cellIs" dxfId="14520" priority="2421" operator="lessThan">
      <formula>0</formula>
    </cfRule>
  </conditionalFormatting>
  <conditionalFormatting sqref="WB51:XA51">
    <cfRule type="cellIs" dxfId="14519" priority="2420" operator="lessThan">
      <formula>0</formula>
    </cfRule>
  </conditionalFormatting>
  <conditionalFormatting sqref="XY51:YM51">
    <cfRule type="cellIs" dxfId="14518" priority="2419" operator="lessThan">
      <formula>0</formula>
    </cfRule>
  </conditionalFormatting>
  <conditionalFormatting sqref="YN51:YQ51">
    <cfRule type="cellIs" dxfId="14517" priority="2418" operator="lessThan">
      <formula>0</formula>
    </cfRule>
  </conditionalFormatting>
  <conditionalFormatting sqref="VJ52 ER52">
    <cfRule type="cellIs" dxfId="14516" priority="2417" operator="lessThan">
      <formula>0</formula>
    </cfRule>
  </conditionalFormatting>
  <conditionalFormatting sqref="ES52:GA52">
    <cfRule type="cellIs" dxfId="14515" priority="2416" operator="lessThan">
      <formula>0</formula>
    </cfRule>
  </conditionalFormatting>
  <conditionalFormatting sqref="GB52:GK52">
    <cfRule type="cellIs" dxfId="14514" priority="2415" operator="lessThan">
      <formula>0</formula>
    </cfRule>
  </conditionalFormatting>
  <conditionalFormatting sqref="GL52:GP52">
    <cfRule type="cellIs" dxfId="14513" priority="2414" operator="lessThan">
      <formula>0</formula>
    </cfRule>
  </conditionalFormatting>
  <conditionalFormatting sqref="GQ52:GZ52">
    <cfRule type="cellIs" dxfId="14512" priority="2413" operator="lessThan">
      <formula>0</formula>
    </cfRule>
  </conditionalFormatting>
  <conditionalFormatting sqref="HA52:HB52">
    <cfRule type="cellIs" dxfId="14511" priority="2412" operator="lessThan">
      <formula>0</formula>
    </cfRule>
  </conditionalFormatting>
  <conditionalFormatting sqref="HC52:HJ52">
    <cfRule type="cellIs" dxfId="14510" priority="2411" operator="lessThan">
      <formula>0</formula>
    </cfRule>
  </conditionalFormatting>
  <conditionalFormatting sqref="HK52:HL52">
    <cfRule type="cellIs" dxfId="14509" priority="2410" operator="lessThan">
      <formula>0</formula>
    </cfRule>
  </conditionalFormatting>
  <conditionalFormatting sqref="HM52:IV52">
    <cfRule type="cellIs" dxfId="14508" priority="2409" operator="lessThan">
      <formula>0</formula>
    </cfRule>
  </conditionalFormatting>
  <conditionalFormatting sqref="IW52:JJ52">
    <cfRule type="cellIs" dxfId="14507" priority="2408" operator="lessThan">
      <formula>0</formula>
    </cfRule>
  </conditionalFormatting>
  <conditionalFormatting sqref="JK52:TA52">
    <cfRule type="cellIs" dxfId="14506" priority="2407" operator="lessThan">
      <formula>0</formula>
    </cfRule>
  </conditionalFormatting>
  <conditionalFormatting sqref="TB52:TQ52">
    <cfRule type="cellIs" dxfId="14505" priority="2406" operator="lessThan">
      <formula>0</formula>
    </cfRule>
  </conditionalFormatting>
  <conditionalFormatting sqref="TR52:VC52">
    <cfRule type="cellIs" dxfId="14504" priority="2405" operator="lessThan">
      <formula>0</formula>
    </cfRule>
  </conditionalFormatting>
  <conditionalFormatting sqref="VD52:VI52">
    <cfRule type="cellIs" dxfId="14503" priority="2404" operator="lessThan">
      <formula>0</formula>
    </cfRule>
  </conditionalFormatting>
  <conditionalFormatting sqref="VK52:VL52">
    <cfRule type="cellIs" dxfId="14502" priority="2403" operator="lessThan">
      <formula>0</formula>
    </cfRule>
  </conditionalFormatting>
  <conditionalFormatting sqref="VM52:WA52">
    <cfRule type="cellIs" dxfId="14501" priority="2402" operator="lessThan">
      <formula>0</formula>
    </cfRule>
  </conditionalFormatting>
  <conditionalFormatting sqref="WB52:XA52">
    <cfRule type="cellIs" dxfId="14500" priority="2401" operator="lessThan">
      <formula>0</formula>
    </cfRule>
  </conditionalFormatting>
  <conditionalFormatting sqref="XY52:YM52">
    <cfRule type="cellIs" dxfId="14499" priority="2400" operator="lessThan">
      <formula>0</formula>
    </cfRule>
  </conditionalFormatting>
  <conditionalFormatting sqref="YN52:YQ52">
    <cfRule type="cellIs" dxfId="14498" priority="2399" operator="lessThan">
      <formula>0</formula>
    </cfRule>
  </conditionalFormatting>
  <conditionalFormatting sqref="VJ53 ER53">
    <cfRule type="cellIs" dxfId="14497" priority="2398" operator="lessThan">
      <formula>0</formula>
    </cfRule>
  </conditionalFormatting>
  <conditionalFormatting sqref="ES53:GA53">
    <cfRule type="cellIs" dxfId="14496" priority="2397" operator="lessThan">
      <formula>0</formula>
    </cfRule>
  </conditionalFormatting>
  <conditionalFormatting sqref="GB53:GK53">
    <cfRule type="cellIs" dxfId="14495" priority="2396" operator="lessThan">
      <formula>0</formula>
    </cfRule>
  </conditionalFormatting>
  <conditionalFormatting sqref="GL53:GP53">
    <cfRule type="cellIs" dxfId="14494" priority="2395" operator="lessThan">
      <formula>0</formula>
    </cfRule>
  </conditionalFormatting>
  <conditionalFormatting sqref="GQ53:GZ53">
    <cfRule type="cellIs" dxfId="14493" priority="2394" operator="lessThan">
      <formula>0</formula>
    </cfRule>
  </conditionalFormatting>
  <conditionalFormatting sqref="HA53:HB53">
    <cfRule type="cellIs" dxfId="14492" priority="2393" operator="lessThan">
      <formula>0</formula>
    </cfRule>
  </conditionalFormatting>
  <conditionalFormatting sqref="HC53:HJ53">
    <cfRule type="cellIs" dxfId="14491" priority="2392" operator="lessThan">
      <formula>0</formula>
    </cfRule>
  </conditionalFormatting>
  <conditionalFormatting sqref="HK53:HL53">
    <cfRule type="cellIs" dxfId="14490" priority="2391" operator="lessThan">
      <formula>0</formula>
    </cfRule>
  </conditionalFormatting>
  <conditionalFormatting sqref="HM53:IV53">
    <cfRule type="cellIs" dxfId="14489" priority="2390" operator="lessThan">
      <formula>0</formula>
    </cfRule>
  </conditionalFormatting>
  <conditionalFormatting sqref="IW53:JJ53">
    <cfRule type="cellIs" dxfId="14488" priority="2389" operator="lessThan">
      <formula>0</formula>
    </cfRule>
  </conditionalFormatting>
  <conditionalFormatting sqref="JK53:TA53">
    <cfRule type="cellIs" dxfId="14487" priority="2388" operator="lessThan">
      <formula>0</formula>
    </cfRule>
  </conditionalFormatting>
  <conditionalFormatting sqref="TB53:TQ53">
    <cfRule type="cellIs" dxfId="14486" priority="2387" operator="lessThan">
      <formula>0</formula>
    </cfRule>
  </conditionalFormatting>
  <conditionalFormatting sqref="TR53:VC53">
    <cfRule type="cellIs" dxfId="14485" priority="2386" operator="lessThan">
      <formula>0</formula>
    </cfRule>
  </conditionalFormatting>
  <conditionalFormatting sqref="VD53:VI53">
    <cfRule type="cellIs" dxfId="14484" priority="2385" operator="lessThan">
      <formula>0</formula>
    </cfRule>
  </conditionalFormatting>
  <conditionalFormatting sqref="VK53:VL53">
    <cfRule type="cellIs" dxfId="14483" priority="2384" operator="lessThan">
      <formula>0</formula>
    </cfRule>
  </conditionalFormatting>
  <conditionalFormatting sqref="VM53:WA53">
    <cfRule type="cellIs" dxfId="14482" priority="2383" operator="lessThan">
      <formula>0</formula>
    </cfRule>
  </conditionalFormatting>
  <conditionalFormatting sqref="WB53:XA53">
    <cfRule type="cellIs" dxfId="14481" priority="2382" operator="lessThan">
      <formula>0</formula>
    </cfRule>
  </conditionalFormatting>
  <conditionalFormatting sqref="XY53:YM53">
    <cfRule type="cellIs" dxfId="14480" priority="2381" operator="lessThan">
      <formula>0</formula>
    </cfRule>
  </conditionalFormatting>
  <conditionalFormatting sqref="YN53:YQ53">
    <cfRule type="cellIs" dxfId="14479" priority="2380" operator="lessThan">
      <formula>0</formula>
    </cfRule>
  </conditionalFormatting>
  <conditionalFormatting sqref="VJ54 ER54">
    <cfRule type="cellIs" dxfId="14478" priority="2379" operator="lessThan">
      <formula>0</formula>
    </cfRule>
  </conditionalFormatting>
  <conditionalFormatting sqref="ES54:GA54">
    <cfRule type="cellIs" dxfId="14477" priority="2378" operator="lessThan">
      <formula>0</formula>
    </cfRule>
  </conditionalFormatting>
  <conditionalFormatting sqref="GB54:GK54">
    <cfRule type="cellIs" dxfId="14476" priority="2377" operator="lessThan">
      <formula>0</formula>
    </cfRule>
  </conditionalFormatting>
  <conditionalFormatting sqref="GL54:GP54">
    <cfRule type="cellIs" dxfId="14475" priority="2376" operator="lessThan">
      <formula>0</formula>
    </cfRule>
  </conditionalFormatting>
  <conditionalFormatting sqref="GQ54:GZ54">
    <cfRule type="cellIs" dxfId="14474" priority="2375" operator="lessThan">
      <formula>0</formula>
    </cfRule>
  </conditionalFormatting>
  <conditionalFormatting sqref="HA54:HB54">
    <cfRule type="cellIs" dxfId="14473" priority="2374" operator="lessThan">
      <formula>0</formula>
    </cfRule>
  </conditionalFormatting>
  <conditionalFormatting sqref="HC54:HJ54">
    <cfRule type="cellIs" dxfId="14472" priority="2373" operator="lessThan">
      <formula>0</formula>
    </cfRule>
  </conditionalFormatting>
  <conditionalFormatting sqref="HK54:HL54">
    <cfRule type="cellIs" dxfId="14471" priority="2372" operator="lessThan">
      <formula>0</formula>
    </cfRule>
  </conditionalFormatting>
  <conditionalFormatting sqref="HM54:IV54">
    <cfRule type="cellIs" dxfId="14470" priority="2371" operator="lessThan">
      <formula>0</formula>
    </cfRule>
  </conditionalFormatting>
  <conditionalFormatting sqref="IW54:JJ54">
    <cfRule type="cellIs" dxfId="14469" priority="2370" operator="lessThan">
      <formula>0</formula>
    </cfRule>
  </conditionalFormatting>
  <conditionalFormatting sqref="JK54:TA54">
    <cfRule type="cellIs" dxfId="14468" priority="2369" operator="lessThan">
      <formula>0</formula>
    </cfRule>
  </conditionalFormatting>
  <conditionalFormatting sqref="TB54:TQ54">
    <cfRule type="cellIs" dxfId="14467" priority="2368" operator="lessThan">
      <formula>0</formula>
    </cfRule>
  </conditionalFormatting>
  <conditionalFormatting sqref="TR54:VC54">
    <cfRule type="cellIs" dxfId="14466" priority="2367" operator="lessThan">
      <formula>0</formula>
    </cfRule>
  </conditionalFormatting>
  <conditionalFormatting sqref="VD54:VI54">
    <cfRule type="cellIs" dxfId="14465" priority="2366" operator="lessThan">
      <formula>0</formula>
    </cfRule>
  </conditionalFormatting>
  <conditionalFormatting sqref="VK54:VL54">
    <cfRule type="cellIs" dxfId="14464" priority="2365" operator="lessThan">
      <formula>0</formula>
    </cfRule>
  </conditionalFormatting>
  <conditionalFormatting sqref="VM54:WA54">
    <cfRule type="cellIs" dxfId="14463" priority="2364" operator="lessThan">
      <formula>0</formula>
    </cfRule>
  </conditionalFormatting>
  <conditionalFormatting sqref="WB54:XA54">
    <cfRule type="cellIs" dxfId="14462" priority="2363" operator="lessThan">
      <formula>0</formula>
    </cfRule>
  </conditionalFormatting>
  <conditionalFormatting sqref="XY54:YM54">
    <cfRule type="cellIs" dxfId="14461" priority="2362" operator="lessThan">
      <formula>0</formula>
    </cfRule>
  </conditionalFormatting>
  <conditionalFormatting sqref="YN54:YQ54">
    <cfRule type="cellIs" dxfId="14460" priority="2361" operator="lessThan">
      <formula>0</formula>
    </cfRule>
  </conditionalFormatting>
  <conditionalFormatting sqref="VJ55:VJ58 ER55:ER58">
    <cfRule type="cellIs" dxfId="14459" priority="2360" operator="lessThan">
      <formula>0</formula>
    </cfRule>
  </conditionalFormatting>
  <conditionalFormatting sqref="ES55:GA58">
    <cfRule type="cellIs" dxfId="14458" priority="2359" operator="lessThan">
      <formula>0</formula>
    </cfRule>
  </conditionalFormatting>
  <conditionalFormatting sqref="GB55:GK58">
    <cfRule type="cellIs" dxfId="14457" priority="2358" operator="lessThan">
      <formula>0</formula>
    </cfRule>
  </conditionalFormatting>
  <conditionalFormatting sqref="GL55:GP58">
    <cfRule type="cellIs" dxfId="14456" priority="2357" operator="lessThan">
      <formula>0</formula>
    </cfRule>
  </conditionalFormatting>
  <conditionalFormatting sqref="GQ55:GZ58">
    <cfRule type="cellIs" dxfId="14455" priority="2356" operator="lessThan">
      <formula>0</formula>
    </cfRule>
  </conditionalFormatting>
  <conditionalFormatting sqref="HA55:HB58">
    <cfRule type="cellIs" dxfId="14454" priority="2355" operator="lessThan">
      <formula>0</formula>
    </cfRule>
  </conditionalFormatting>
  <conditionalFormatting sqref="HC55:HJ58">
    <cfRule type="cellIs" dxfId="14453" priority="2354" operator="lessThan">
      <formula>0</formula>
    </cfRule>
  </conditionalFormatting>
  <conditionalFormatting sqref="HK55:HL58">
    <cfRule type="cellIs" dxfId="14452" priority="2353" operator="lessThan">
      <formula>0</formula>
    </cfRule>
  </conditionalFormatting>
  <conditionalFormatting sqref="HM55:IV58">
    <cfRule type="cellIs" dxfId="14451" priority="2352" operator="lessThan">
      <formula>0</formula>
    </cfRule>
  </conditionalFormatting>
  <conditionalFormatting sqref="IW55:JJ58">
    <cfRule type="cellIs" dxfId="14450" priority="2351" operator="lessThan">
      <formula>0</formula>
    </cfRule>
  </conditionalFormatting>
  <conditionalFormatting sqref="JK55:TA58">
    <cfRule type="cellIs" dxfId="14449" priority="2350" operator="lessThan">
      <formula>0</formula>
    </cfRule>
  </conditionalFormatting>
  <conditionalFormatting sqref="TB55:TQ58">
    <cfRule type="cellIs" dxfId="14448" priority="2349" operator="lessThan">
      <formula>0</formula>
    </cfRule>
  </conditionalFormatting>
  <conditionalFormatting sqref="TR55:VC58">
    <cfRule type="cellIs" dxfId="14447" priority="2348" operator="lessThan">
      <formula>0</formula>
    </cfRule>
  </conditionalFormatting>
  <conditionalFormatting sqref="VD55:VI58">
    <cfRule type="cellIs" dxfId="14446" priority="2347" operator="lessThan">
      <formula>0</formula>
    </cfRule>
  </conditionalFormatting>
  <conditionalFormatting sqref="VK55:VL58">
    <cfRule type="cellIs" dxfId="14445" priority="2346" operator="lessThan">
      <formula>0</formula>
    </cfRule>
  </conditionalFormatting>
  <conditionalFormatting sqref="VM55:WA58">
    <cfRule type="cellIs" dxfId="14444" priority="2345" operator="lessThan">
      <formula>0</formula>
    </cfRule>
  </conditionalFormatting>
  <conditionalFormatting sqref="WB55:XA58">
    <cfRule type="cellIs" dxfId="14443" priority="2344" operator="lessThan">
      <formula>0</formula>
    </cfRule>
  </conditionalFormatting>
  <conditionalFormatting sqref="XY55:YM58">
    <cfRule type="cellIs" dxfId="14442" priority="2343" operator="lessThan">
      <formula>0</formula>
    </cfRule>
  </conditionalFormatting>
  <conditionalFormatting sqref="YN55:YQ58">
    <cfRule type="cellIs" dxfId="14441" priority="2342" operator="lessThan">
      <formula>0</formula>
    </cfRule>
  </conditionalFormatting>
  <conditionalFormatting sqref="VJ61 ER61">
    <cfRule type="cellIs" dxfId="14440" priority="2341" operator="lessThan">
      <formula>0</formula>
    </cfRule>
  </conditionalFormatting>
  <conditionalFormatting sqref="ES61:GA61">
    <cfRule type="cellIs" dxfId="14439" priority="2340" operator="lessThan">
      <formula>0</formula>
    </cfRule>
  </conditionalFormatting>
  <conditionalFormatting sqref="GB61:GK61">
    <cfRule type="cellIs" dxfId="14438" priority="2339" operator="lessThan">
      <formula>0</formula>
    </cfRule>
  </conditionalFormatting>
  <conditionalFormatting sqref="GL61:GP61">
    <cfRule type="cellIs" dxfId="14437" priority="2338" operator="lessThan">
      <formula>0</formula>
    </cfRule>
  </conditionalFormatting>
  <conditionalFormatting sqref="GQ61:GZ61">
    <cfRule type="cellIs" dxfId="14436" priority="2337" operator="lessThan">
      <formula>0</formula>
    </cfRule>
  </conditionalFormatting>
  <conditionalFormatting sqref="HA61:HB61">
    <cfRule type="cellIs" dxfId="14435" priority="2336" operator="lessThan">
      <formula>0</formula>
    </cfRule>
  </conditionalFormatting>
  <conditionalFormatting sqref="HC61:HJ61">
    <cfRule type="cellIs" dxfId="14434" priority="2335" operator="lessThan">
      <formula>0</formula>
    </cfRule>
  </conditionalFormatting>
  <conditionalFormatting sqref="HK61:HL61">
    <cfRule type="cellIs" dxfId="14433" priority="2334" operator="lessThan">
      <formula>0</formula>
    </cfRule>
  </conditionalFormatting>
  <conditionalFormatting sqref="HM61:IV61">
    <cfRule type="cellIs" dxfId="14432" priority="2333" operator="lessThan">
      <formula>0</formula>
    </cfRule>
  </conditionalFormatting>
  <conditionalFormatting sqref="IW61:JJ61">
    <cfRule type="cellIs" dxfId="14431" priority="2332" operator="lessThan">
      <formula>0</formula>
    </cfRule>
  </conditionalFormatting>
  <conditionalFormatting sqref="JK61:TA61">
    <cfRule type="cellIs" dxfId="14430" priority="2331" operator="lessThan">
      <formula>0</formula>
    </cfRule>
  </conditionalFormatting>
  <conditionalFormatting sqref="TB61:TQ61">
    <cfRule type="cellIs" dxfId="14429" priority="2330" operator="lessThan">
      <formula>0</formula>
    </cfRule>
  </conditionalFormatting>
  <conditionalFormatting sqref="TR61:VC61">
    <cfRule type="cellIs" dxfId="14428" priority="2329" operator="lessThan">
      <formula>0</formula>
    </cfRule>
  </conditionalFormatting>
  <conditionalFormatting sqref="VD61:VI61">
    <cfRule type="cellIs" dxfId="14427" priority="2328" operator="lessThan">
      <formula>0</formula>
    </cfRule>
  </conditionalFormatting>
  <conditionalFormatting sqref="VK61:VL61">
    <cfRule type="cellIs" dxfId="14426" priority="2327" operator="lessThan">
      <formula>0</formula>
    </cfRule>
  </conditionalFormatting>
  <conditionalFormatting sqref="VM61:WA61">
    <cfRule type="cellIs" dxfId="14425" priority="2326" operator="lessThan">
      <formula>0</formula>
    </cfRule>
  </conditionalFormatting>
  <conditionalFormatting sqref="WB61:XA61">
    <cfRule type="cellIs" dxfId="14424" priority="2325" operator="lessThan">
      <formula>0</formula>
    </cfRule>
  </conditionalFormatting>
  <conditionalFormatting sqref="XY61:YM61">
    <cfRule type="cellIs" dxfId="14423" priority="2324" operator="lessThan">
      <formula>0</formula>
    </cfRule>
  </conditionalFormatting>
  <conditionalFormatting sqref="YN61:YQ61">
    <cfRule type="cellIs" dxfId="14422" priority="2323" operator="lessThan">
      <formula>0</formula>
    </cfRule>
  </conditionalFormatting>
  <conditionalFormatting sqref="VJ63 ER63">
    <cfRule type="cellIs" dxfId="14421" priority="2322" operator="lessThan">
      <formula>0</formula>
    </cfRule>
  </conditionalFormatting>
  <conditionalFormatting sqref="ES63:GA63">
    <cfRule type="cellIs" dxfId="14420" priority="2321" operator="lessThan">
      <formula>0</formula>
    </cfRule>
  </conditionalFormatting>
  <conditionalFormatting sqref="GB63:GK63">
    <cfRule type="cellIs" dxfId="14419" priority="2320" operator="lessThan">
      <formula>0</formula>
    </cfRule>
  </conditionalFormatting>
  <conditionalFormatting sqref="GL63:GP63">
    <cfRule type="cellIs" dxfId="14418" priority="2319" operator="lessThan">
      <formula>0</formula>
    </cfRule>
  </conditionalFormatting>
  <conditionalFormatting sqref="GQ63:GZ63">
    <cfRule type="cellIs" dxfId="14417" priority="2318" operator="lessThan">
      <formula>0</formula>
    </cfRule>
  </conditionalFormatting>
  <conditionalFormatting sqref="HA63:HB63">
    <cfRule type="cellIs" dxfId="14416" priority="2317" operator="lessThan">
      <formula>0</formula>
    </cfRule>
  </conditionalFormatting>
  <conditionalFormatting sqref="HC63:HJ63">
    <cfRule type="cellIs" dxfId="14415" priority="2316" operator="lessThan">
      <formula>0</formula>
    </cfRule>
  </conditionalFormatting>
  <conditionalFormatting sqref="HK63:HL63">
    <cfRule type="cellIs" dxfId="14414" priority="2315" operator="lessThan">
      <formula>0</formula>
    </cfRule>
  </conditionalFormatting>
  <conditionalFormatting sqref="HM63:IV63">
    <cfRule type="cellIs" dxfId="14413" priority="2314" operator="lessThan">
      <formula>0</formula>
    </cfRule>
  </conditionalFormatting>
  <conditionalFormatting sqref="IW63:JJ63">
    <cfRule type="cellIs" dxfId="14412" priority="2313" operator="lessThan">
      <formula>0</formula>
    </cfRule>
  </conditionalFormatting>
  <conditionalFormatting sqref="JK63:TA63">
    <cfRule type="cellIs" dxfId="14411" priority="2312" operator="lessThan">
      <formula>0</formula>
    </cfRule>
  </conditionalFormatting>
  <conditionalFormatting sqref="TB63:TQ63">
    <cfRule type="cellIs" dxfId="14410" priority="2311" operator="lessThan">
      <formula>0</formula>
    </cfRule>
  </conditionalFormatting>
  <conditionalFormatting sqref="TR63:VC63">
    <cfRule type="cellIs" dxfId="14409" priority="2310" operator="lessThan">
      <formula>0</formula>
    </cfRule>
  </conditionalFormatting>
  <conditionalFormatting sqref="VD63:VI63">
    <cfRule type="cellIs" dxfId="14408" priority="2309" operator="lessThan">
      <formula>0</formula>
    </cfRule>
  </conditionalFormatting>
  <conditionalFormatting sqref="VK63:VL63">
    <cfRule type="cellIs" dxfId="14407" priority="2308" operator="lessThan">
      <formula>0</formula>
    </cfRule>
  </conditionalFormatting>
  <conditionalFormatting sqref="VM63:WA63">
    <cfRule type="cellIs" dxfId="14406" priority="2307" operator="lessThan">
      <formula>0</formula>
    </cfRule>
  </conditionalFormatting>
  <conditionalFormatting sqref="WB63:XA63">
    <cfRule type="cellIs" dxfId="14405" priority="2306" operator="lessThan">
      <formula>0</formula>
    </cfRule>
  </conditionalFormatting>
  <conditionalFormatting sqref="XY63:YM63">
    <cfRule type="cellIs" dxfId="14404" priority="2305" operator="lessThan">
      <formula>0</formula>
    </cfRule>
  </conditionalFormatting>
  <conditionalFormatting sqref="YN63:YQ63">
    <cfRule type="cellIs" dxfId="14403" priority="2304" operator="lessThan">
      <formula>0</formula>
    </cfRule>
  </conditionalFormatting>
  <conditionalFormatting sqref="VJ65 ER65">
    <cfRule type="cellIs" dxfId="14402" priority="2303" operator="lessThan">
      <formula>0</formula>
    </cfRule>
  </conditionalFormatting>
  <conditionalFormatting sqref="ES65:GA65">
    <cfRule type="cellIs" dxfId="14401" priority="2302" operator="lessThan">
      <formula>0</formula>
    </cfRule>
  </conditionalFormatting>
  <conditionalFormatting sqref="GB65:GK65">
    <cfRule type="cellIs" dxfId="14400" priority="2301" operator="lessThan">
      <formula>0</formula>
    </cfRule>
  </conditionalFormatting>
  <conditionalFormatting sqref="GL65:GP65">
    <cfRule type="cellIs" dxfId="14399" priority="2300" operator="lessThan">
      <formula>0</formula>
    </cfRule>
  </conditionalFormatting>
  <conditionalFormatting sqref="GQ65:GZ65">
    <cfRule type="cellIs" dxfId="14398" priority="2299" operator="lessThan">
      <formula>0</formula>
    </cfRule>
  </conditionalFormatting>
  <conditionalFormatting sqref="HA65:HB65">
    <cfRule type="cellIs" dxfId="14397" priority="2298" operator="lessThan">
      <formula>0</formula>
    </cfRule>
  </conditionalFormatting>
  <conditionalFormatting sqref="HC65:HJ65">
    <cfRule type="cellIs" dxfId="14396" priority="2297" operator="lessThan">
      <formula>0</formula>
    </cfRule>
  </conditionalFormatting>
  <conditionalFormatting sqref="HK65:HL65">
    <cfRule type="cellIs" dxfId="14395" priority="2296" operator="lessThan">
      <formula>0</formula>
    </cfRule>
  </conditionalFormatting>
  <conditionalFormatting sqref="HM65:IV65">
    <cfRule type="cellIs" dxfId="14394" priority="2295" operator="lessThan">
      <formula>0</formula>
    </cfRule>
  </conditionalFormatting>
  <conditionalFormatting sqref="IW65:JJ65">
    <cfRule type="cellIs" dxfId="14393" priority="2294" operator="lessThan">
      <formula>0</formula>
    </cfRule>
  </conditionalFormatting>
  <conditionalFormatting sqref="JK65:TA65">
    <cfRule type="cellIs" dxfId="14392" priority="2293" operator="lessThan">
      <formula>0</formula>
    </cfRule>
  </conditionalFormatting>
  <conditionalFormatting sqref="TB65:TQ65">
    <cfRule type="cellIs" dxfId="14391" priority="2292" operator="lessThan">
      <formula>0</formula>
    </cfRule>
  </conditionalFormatting>
  <conditionalFormatting sqref="TR65:VC65">
    <cfRule type="cellIs" dxfId="14390" priority="2291" operator="lessThan">
      <formula>0</formula>
    </cfRule>
  </conditionalFormatting>
  <conditionalFormatting sqref="VD65:VI65">
    <cfRule type="cellIs" dxfId="14389" priority="2290" operator="lessThan">
      <formula>0</formula>
    </cfRule>
  </conditionalFormatting>
  <conditionalFormatting sqref="VK65:VL65">
    <cfRule type="cellIs" dxfId="14388" priority="2289" operator="lessThan">
      <formula>0</formula>
    </cfRule>
  </conditionalFormatting>
  <conditionalFormatting sqref="VM65:WA65">
    <cfRule type="cellIs" dxfId="14387" priority="2288" operator="lessThan">
      <formula>0</formula>
    </cfRule>
  </conditionalFormatting>
  <conditionalFormatting sqref="WB65:XA65">
    <cfRule type="cellIs" dxfId="14386" priority="2287" operator="lessThan">
      <formula>0</formula>
    </cfRule>
  </conditionalFormatting>
  <conditionalFormatting sqref="XY65:YM65">
    <cfRule type="cellIs" dxfId="14385" priority="2286" operator="lessThan">
      <formula>0</formula>
    </cfRule>
  </conditionalFormatting>
  <conditionalFormatting sqref="YN65:YQ65">
    <cfRule type="cellIs" dxfId="14384" priority="2285" operator="lessThan">
      <formula>0</formula>
    </cfRule>
  </conditionalFormatting>
  <conditionalFormatting sqref="VJ66 ER66">
    <cfRule type="cellIs" dxfId="14383" priority="2284" operator="lessThan">
      <formula>0</formula>
    </cfRule>
  </conditionalFormatting>
  <conditionalFormatting sqref="ES66:GA66">
    <cfRule type="cellIs" dxfId="14382" priority="2283" operator="lessThan">
      <formula>0</formula>
    </cfRule>
  </conditionalFormatting>
  <conditionalFormatting sqref="GB66:GK66">
    <cfRule type="cellIs" dxfId="14381" priority="2282" operator="lessThan">
      <formula>0</formula>
    </cfRule>
  </conditionalFormatting>
  <conditionalFormatting sqref="GL66:GP66">
    <cfRule type="cellIs" dxfId="14380" priority="2281" operator="lessThan">
      <formula>0</formula>
    </cfRule>
  </conditionalFormatting>
  <conditionalFormatting sqref="GQ66:GZ66">
    <cfRule type="cellIs" dxfId="14379" priority="2280" operator="lessThan">
      <formula>0</formula>
    </cfRule>
  </conditionalFormatting>
  <conditionalFormatting sqref="HA66:HB66">
    <cfRule type="cellIs" dxfId="14378" priority="2279" operator="lessThan">
      <formula>0</formula>
    </cfRule>
  </conditionalFormatting>
  <conditionalFormatting sqref="HC66:HJ66">
    <cfRule type="cellIs" dxfId="14377" priority="2278" operator="lessThan">
      <formula>0</formula>
    </cfRule>
  </conditionalFormatting>
  <conditionalFormatting sqref="HK66:HL66">
    <cfRule type="cellIs" dxfId="14376" priority="2277" operator="lessThan">
      <formula>0</formula>
    </cfRule>
  </conditionalFormatting>
  <conditionalFormatting sqref="HM66:IV66">
    <cfRule type="cellIs" dxfId="14375" priority="2276" operator="lessThan">
      <formula>0</formula>
    </cfRule>
  </conditionalFormatting>
  <conditionalFormatting sqref="IW66:JJ66">
    <cfRule type="cellIs" dxfId="14374" priority="2275" operator="lessThan">
      <formula>0</formula>
    </cfRule>
  </conditionalFormatting>
  <conditionalFormatting sqref="JK66:TA66">
    <cfRule type="cellIs" dxfId="14373" priority="2274" operator="lessThan">
      <formula>0</formula>
    </cfRule>
  </conditionalFormatting>
  <conditionalFormatting sqref="TB66:TQ66">
    <cfRule type="cellIs" dxfId="14372" priority="2273" operator="lessThan">
      <formula>0</formula>
    </cfRule>
  </conditionalFormatting>
  <conditionalFormatting sqref="TR66:VC66">
    <cfRule type="cellIs" dxfId="14371" priority="2272" operator="lessThan">
      <formula>0</formula>
    </cfRule>
  </conditionalFormatting>
  <conditionalFormatting sqref="VD66:VI66">
    <cfRule type="cellIs" dxfId="14370" priority="2271" operator="lessThan">
      <formula>0</formula>
    </cfRule>
  </conditionalFormatting>
  <conditionalFormatting sqref="VK66:VL66">
    <cfRule type="cellIs" dxfId="14369" priority="2270" operator="lessThan">
      <formula>0</formula>
    </cfRule>
  </conditionalFormatting>
  <conditionalFormatting sqref="VM66:WA66">
    <cfRule type="cellIs" dxfId="14368" priority="2269" operator="lessThan">
      <formula>0</formula>
    </cfRule>
  </conditionalFormatting>
  <conditionalFormatting sqref="WB66:XA66">
    <cfRule type="cellIs" dxfId="14367" priority="2268" operator="lessThan">
      <formula>0</formula>
    </cfRule>
  </conditionalFormatting>
  <conditionalFormatting sqref="XY66:YM66">
    <cfRule type="cellIs" dxfId="14366" priority="2267" operator="lessThan">
      <formula>0</formula>
    </cfRule>
  </conditionalFormatting>
  <conditionalFormatting sqref="YN66:YQ66">
    <cfRule type="cellIs" dxfId="14365" priority="2266" operator="lessThan">
      <formula>0</formula>
    </cfRule>
  </conditionalFormatting>
  <conditionalFormatting sqref="VJ67 ER67">
    <cfRule type="cellIs" dxfId="14364" priority="2265" operator="lessThan">
      <formula>0</formula>
    </cfRule>
  </conditionalFormatting>
  <conditionalFormatting sqref="ES67:GA67">
    <cfRule type="cellIs" dxfId="14363" priority="2264" operator="lessThan">
      <formula>0</formula>
    </cfRule>
  </conditionalFormatting>
  <conditionalFormatting sqref="GB67:GK67">
    <cfRule type="cellIs" dxfId="14362" priority="2263" operator="lessThan">
      <formula>0</formula>
    </cfRule>
  </conditionalFormatting>
  <conditionalFormatting sqref="GL67:GP67">
    <cfRule type="cellIs" dxfId="14361" priority="2262" operator="lessThan">
      <formula>0</formula>
    </cfRule>
  </conditionalFormatting>
  <conditionalFormatting sqref="GQ67:GZ67">
    <cfRule type="cellIs" dxfId="14360" priority="2261" operator="lessThan">
      <formula>0</formula>
    </cfRule>
  </conditionalFormatting>
  <conditionalFormatting sqref="HA67:HB67">
    <cfRule type="cellIs" dxfId="14359" priority="2260" operator="lessThan">
      <formula>0</formula>
    </cfRule>
  </conditionalFormatting>
  <conditionalFormatting sqref="HC67:HJ67">
    <cfRule type="cellIs" dxfId="14358" priority="2259" operator="lessThan">
      <formula>0</formula>
    </cfRule>
  </conditionalFormatting>
  <conditionalFormatting sqref="HK67:HL67">
    <cfRule type="cellIs" dxfId="14357" priority="2258" operator="lessThan">
      <formula>0</formula>
    </cfRule>
  </conditionalFormatting>
  <conditionalFormatting sqref="HM67:IV67">
    <cfRule type="cellIs" dxfId="14356" priority="2257" operator="lessThan">
      <formula>0</formula>
    </cfRule>
  </conditionalFormatting>
  <conditionalFormatting sqref="IW67:JJ67">
    <cfRule type="cellIs" dxfId="14355" priority="2256" operator="lessThan">
      <formula>0</formula>
    </cfRule>
  </conditionalFormatting>
  <conditionalFormatting sqref="JK67:TA67">
    <cfRule type="cellIs" dxfId="14354" priority="2255" operator="lessThan">
      <formula>0</formula>
    </cfRule>
  </conditionalFormatting>
  <conditionalFormatting sqref="TB67:TQ67">
    <cfRule type="cellIs" dxfId="14353" priority="2254" operator="lessThan">
      <formula>0</formula>
    </cfRule>
  </conditionalFormatting>
  <conditionalFormatting sqref="TR67:VC67">
    <cfRule type="cellIs" dxfId="14352" priority="2253" operator="lessThan">
      <formula>0</formula>
    </cfRule>
  </conditionalFormatting>
  <conditionalFormatting sqref="VD67:VI67">
    <cfRule type="cellIs" dxfId="14351" priority="2252" operator="lessThan">
      <formula>0</formula>
    </cfRule>
  </conditionalFormatting>
  <conditionalFormatting sqref="VK67:VL67">
    <cfRule type="cellIs" dxfId="14350" priority="2251" operator="lessThan">
      <formula>0</formula>
    </cfRule>
  </conditionalFormatting>
  <conditionalFormatting sqref="VM67:WA67">
    <cfRule type="cellIs" dxfId="14349" priority="2250" operator="lessThan">
      <formula>0</formula>
    </cfRule>
  </conditionalFormatting>
  <conditionalFormatting sqref="WB67:XA67">
    <cfRule type="cellIs" dxfId="14348" priority="2249" operator="lessThan">
      <formula>0</formula>
    </cfRule>
  </conditionalFormatting>
  <conditionalFormatting sqref="XY67:YM67">
    <cfRule type="cellIs" dxfId="14347" priority="2248" operator="lessThan">
      <formula>0</formula>
    </cfRule>
  </conditionalFormatting>
  <conditionalFormatting sqref="YN67:YQ67">
    <cfRule type="cellIs" dxfId="14346" priority="2247" operator="lessThan">
      <formula>0</formula>
    </cfRule>
  </conditionalFormatting>
  <conditionalFormatting sqref="VJ68 ER68">
    <cfRule type="cellIs" dxfId="14345" priority="2246" operator="lessThan">
      <formula>0</formula>
    </cfRule>
  </conditionalFormatting>
  <conditionalFormatting sqref="ES68:GA68">
    <cfRule type="cellIs" dxfId="14344" priority="2245" operator="lessThan">
      <formula>0</formula>
    </cfRule>
  </conditionalFormatting>
  <conditionalFormatting sqref="GB68:GK68">
    <cfRule type="cellIs" dxfId="14343" priority="2244" operator="lessThan">
      <formula>0</formula>
    </cfRule>
  </conditionalFormatting>
  <conditionalFormatting sqref="GL68:GP68">
    <cfRule type="cellIs" dxfId="14342" priority="2243" operator="lessThan">
      <formula>0</formula>
    </cfRule>
  </conditionalFormatting>
  <conditionalFormatting sqref="GQ68:GZ68">
    <cfRule type="cellIs" dxfId="14341" priority="2242" operator="lessThan">
      <formula>0</formula>
    </cfRule>
  </conditionalFormatting>
  <conditionalFormatting sqref="HA68:HB68">
    <cfRule type="cellIs" dxfId="14340" priority="2241" operator="lessThan">
      <formula>0</formula>
    </cfRule>
  </conditionalFormatting>
  <conditionalFormatting sqref="HC68:HJ68">
    <cfRule type="cellIs" dxfId="14339" priority="2240" operator="lessThan">
      <formula>0</formula>
    </cfRule>
  </conditionalFormatting>
  <conditionalFormatting sqref="HK68:HL68">
    <cfRule type="cellIs" dxfId="14338" priority="2239" operator="lessThan">
      <formula>0</formula>
    </cfRule>
  </conditionalFormatting>
  <conditionalFormatting sqref="HM68:IV68">
    <cfRule type="cellIs" dxfId="14337" priority="2238" operator="lessThan">
      <formula>0</formula>
    </cfRule>
  </conditionalFormatting>
  <conditionalFormatting sqref="IW68:JJ68">
    <cfRule type="cellIs" dxfId="14336" priority="2237" operator="lessThan">
      <formula>0</formula>
    </cfRule>
  </conditionalFormatting>
  <conditionalFormatting sqref="JK68:TA68">
    <cfRule type="cellIs" dxfId="14335" priority="2236" operator="lessThan">
      <formula>0</formula>
    </cfRule>
  </conditionalFormatting>
  <conditionalFormatting sqref="TB68:TQ68">
    <cfRule type="cellIs" dxfId="14334" priority="2235" operator="lessThan">
      <formula>0</formula>
    </cfRule>
  </conditionalFormatting>
  <conditionalFormatting sqref="TR68:VC68">
    <cfRule type="cellIs" dxfId="14333" priority="2234" operator="lessThan">
      <formula>0</formula>
    </cfRule>
  </conditionalFormatting>
  <conditionalFormatting sqref="VD68:VI68">
    <cfRule type="cellIs" dxfId="14332" priority="2233" operator="lessThan">
      <formula>0</formula>
    </cfRule>
  </conditionalFormatting>
  <conditionalFormatting sqref="VK68:VL68">
    <cfRule type="cellIs" dxfId="14331" priority="2232" operator="lessThan">
      <formula>0</formula>
    </cfRule>
  </conditionalFormatting>
  <conditionalFormatting sqref="VS68:WA68">
    <cfRule type="cellIs" dxfId="14330" priority="2231" operator="lessThan">
      <formula>0</formula>
    </cfRule>
  </conditionalFormatting>
  <conditionalFormatting sqref="WB68:XA68">
    <cfRule type="cellIs" dxfId="14329" priority="2230" operator="lessThan">
      <formula>0</formula>
    </cfRule>
  </conditionalFormatting>
  <conditionalFormatting sqref="XY68:YM68">
    <cfRule type="cellIs" dxfId="14328" priority="2229" operator="lessThan">
      <formula>0</formula>
    </cfRule>
  </conditionalFormatting>
  <conditionalFormatting sqref="YN68:YQ68">
    <cfRule type="cellIs" dxfId="14327" priority="2228" operator="lessThan">
      <formula>0</formula>
    </cfRule>
  </conditionalFormatting>
  <conditionalFormatting sqref="VJ69 ER69">
    <cfRule type="cellIs" dxfId="14326" priority="2227" operator="lessThan">
      <formula>0</formula>
    </cfRule>
  </conditionalFormatting>
  <conditionalFormatting sqref="ES69:GA69">
    <cfRule type="cellIs" dxfId="14325" priority="2226" operator="lessThan">
      <formula>0</formula>
    </cfRule>
  </conditionalFormatting>
  <conditionalFormatting sqref="GB69:GK69">
    <cfRule type="cellIs" dxfId="14324" priority="2225" operator="lessThan">
      <formula>0</formula>
    </cfRule>
  </conditionalFormatting>
  <conditionalFormatting sqref="GL69:GP69">
    <cfRule type="cellIs" dxfId="14323" priority="2224" operator="lessThan">
      <formula>0</formula>
    </cfRule>
  </conditionalFormatting>
  <conditionalFormatting sqref="GQ69:GZ69">
    <cfRule type="cellIs" dxfId="14322" priority="2223" operator="lessThan">
      <formula>0</formula>
    </cfRule>
  </conditionalFormatting>
  <conditionalFormatting sqref="HA69:HB69">
    <cfRule type="cellIs" dxfId="14321" priority="2222" operator="lessThan">
      <formula>0</formula>
    </cfRule>
  </conditionalFormatting>
  <conditionalFormatting sqref="HC69:HJ69">
    <cfRule type="cellIs" dxfId="14320" priority="2221" operator="lessThan">
      <formula>0</formula>
    </cfRule>
  </conditionalFormatting>
  <conditionalFormatting sqref="HK69:HL69">
    <cfRule type="cellIs" dxfId="14319" priority="2220" operator="lessThan">
      <formula>0</formula>
    </cfRule>
  </conditionalFormatting>
  <conditionalFormatting sqref="HM69:IV69">
    <cfRule type="cellIs" dxfId="14318" priority="2219" operator="lessThan">
      <formula>0</formula>
    </cfRule>
  </conditionalFormatting>
  <conditionalFormatting sqref="IW69:JJ69">
    <cfRule type="cellIs" dxfId="14317" priority="2218" operator="lessThan">
      <formula>0</formula>
    </cfRule>
  </conditionalFormatting>
  <conditionalFormatting sqref="JK69:TA69">
    <cfRule type="cellIs" dxfId="14316" priority="2217" operator="lessThan">
      <formula>0</formula>
    </cfRule>
  </conditionalFormatting>
  <conditionalFormatting sqref="TB69:TQ69">
    <cfRule type="cellIs" dxfId="14315" priority="2216" operator="lessThan">
      <formula>0</formula>
    </cfRule>
  </conditionalFormatting>
  <conditionalFormatting sqref="TR69:VC69">
    <cfRule type="cellIs" dxfId="14314" priority="2215" operator="lessThan">
      <formula>0</formula>
    </cfRule>
  </conditionalFormatting>
  <conditionalFormatting sqref="VD69:VI69">
    <cfRule type="cellIs" dxfId="14313" priority="2214" operator="lessThan">
      <formula>0</formula>
    </cfRule>
  </conditionalFormatting>
  <conditionalFormatting sqref="VK69:VL69">
    <cfRule type="cellIs" dxfId="14312" priority="2213" operator="lessThan">
      <formula>0</formula>
    </cfRule>
  </conditionalFormatting>
  <conditionalFormatting sqref="VM69:WA69">
    <cfRule type="cellIs" dxfId="14311" priority="2212" operator="lessThan">
      <formula>0</formula>
    </cfRule>
  </conditionalFormatting>
  <conditionalFormatting sqref="WB69:XA69">
    <cfRule type="cellIs" dxfId="14310" priority="2211" operator="lessThan">
      <formula>0</formula>
    </cfRule>
  </conditionalFormatting>
  <conditionalFormatting sqref="XY69:YM69">
    <cfRule type="cellIs" dxfId="14309" priority="2210" operator="lessThan">
      <formula>0</formula>
    </cfRule>
  </conditionalFormatting>
  <conditionalFormatting sqref="YN69:YQ69">
    <cfRule type="cellIs" dxfId="14308" priority="2209" operator="lessThan">
      <formula>0</formula>
    </cfRule>
  </conditionalFormatting>
  <conditionalFormatting sqref="VJ72 ER72">
    <cfRule type="cellIs" dxfId="14307" priority="2208" operator="lessThan">
      <formula>0</formula>
    </cfRule>
  </conditionalFormatting>
  <conditionalFormatting sqref="ES72:GA72">
    <cfRule type="cellIs" dxfId="14306" priority="2207" operator="lessThan">
      <formula>0</formula>
    </cfRule>
  </conditionalFormatting>
  <conditionalFormatting sqref="GB72:GK72">
    <cfRule type="cellIs" dxfId="14305" priority="2206" operator="lessThan">
      <formula>0</formula>
    </cfRule>
  </conditionalFormatting>
  <conditionalFormatting sqref="GL72:GP72">
    <cfRule type="cellIs" dxfId="14304" priority="2205" operator="lessThan">
      <formula>0</formula>
    </cfRule>
  </conditionalFormatting>
  <conditionalFormatting sqref="GQ72:GZ72">
    <cfRule type="cellIs" dxfId="14303" priority="2204" operator="lessThan">
      <formula>0</formula>
    </cfRule>
  </conditionalFormatting>
  <conditionalFormatting sqref="HA72:HB72">
    <cfRule type="cellIs" dxfId="14302" priority="2203" operator="lessThan">
      <formula>0</formula>
    </cfRule>
  </conditionalFormatting>
  <conditionalFormatting sqref="HC72:HJ72">
    <cfRule type="cellIs" dxfId="14301" priority="2202" operator="lessThan">
      <formula>0</formula>
    </cfRule>
  </conditionalFormatting>
  <conditionalFormatting sqref="HK72:HL72">
    <cfRule type="cellIs" dxfId="14300" priority="2201" operator="lessThan">
      <formula>0</formula>
    </cfRule>
  </conditionalFormatting>
  <conditionalFormatting sqref="HM72:IV72">
    <cfRule type="cellIs" dxfId="14299" priority="2200" operator="lessThan">
      <formula>0</formula>
    </cfRule>
  </conditionalFormatting>
  <conditionalFormatting sqref="IW72:JJ72">
    <cfRule type="cellIs" dxfId="14298" priority="2199" operator="lessThan">
      <formula>0</formula>
    </cfRule>
  </conditionalFormatting>
  <conditionalFormatting sqref="JK72:TA72">
    <cfRule type="cellIs" dxfId="14297" priority="2198" operator="lessThan">
      <formula>0</formula>
    </cfRule>
  </conditionalFormatting>
  <conditionalFormatting sqref="TB72:TQ72">
    <cfRule type="cellIs" dxfId="14296" priority="2197" operator="lessThan">
      <formula>0</formula>
    </cfRule>
  </conditionalFormatting>
  <conditionalFormatting sqref="TR72:VC72">
    <cfRule type="cellIs" dxfId="14295" priority="2196" operator="lessThan">
      <formula>0</formula>
    </cfRule>
  </conditionalFormatting>
  <conditionalFormatting sqref="VD72:VI72">
    <cfRule type="cellIs" dxfId="14294" priority="2195" operator="lessThan">
      <formula>0</formula>
    </cfRule>
  </conditionalFormatting>
  <conditionalFormatting sqref="VK72:VL72">
    <cfRule type="cellIs" dxfId="14293" priority="2194" operator="lessThan">
      <formula>0</formula>
    </cfRule>
  </conditionalFormatting>
  <conditionalFormatting sqref="VM72:WA72">
    <cfRule type="cellIs" dxfId="14292" priority="2193" operator="lessThan">
      <formula>0</formula>
    </cfRule>
  </conditionalFormatting>
  <conditionalFormatting sqref="WB72:XA72">
    <cfRule type="cellIs" dxfId="14291" priority="2192" operator="lessThan">
      <formula>0</formula>
    </cfRule>
  </conditionalFormatting>
  <conditionalFormatting sqref="XY72:YM72">
    <cfRule type="cellIs" dxfId="14290" priority="2191" operator="lessThan">
      <formula>0</formula>
    </cfRule>
  </conditionalFormatting>
  <conditionalFormatting sqref="YN72:YQ72">
    <cfRule type="cellIs" dxfId="14289" priority="2190" operator="lessThan">
      <formula>0</formula>
    </cfRule>
  </conditionalFormatting>
  <conditionalFormatting sqref="VJ70 ER70">
    <cfRule type="cellIs" dxfId="14288" priority="2189" operator="lessThan">
      <formula>0</formula>
    </cfRule>
  </conditionalFormatting>
  <conditionalFormatting sqref="ES70:GA70">
    <cfRule type="cellIs" dxfId="14287" priority="2188" operator="lessThan">
      <formula>0</formula>
    </cfRule>
  </conditionalFormatting>
  <conditionalFormatting sqref="GB70:GK70">
    <cfRule type="cellIs" dxfId="14286" priority="2187" operator="lessThan">
      <formula>0</formula>
    </cfRule>
  </conditionalFormatting>
  <conditionalFormatting sqref="GL70:GP70">
    <cfRule type="cellIs" dxfId="14285" priority="2186" operator="lessThan">
      <formula>0</formula>
    </cfRule>
  </conditionalFormatting>
  <conditionalFormatting sqref="GQ70:GZ70">
    <cfRule type="cellIs" dxfId="14284" priority="2185" operator="lessThan">
      <formula>0</formula>
    </cfRule>
  </conditionalFormatting>
  <conditionalFormatting sqref="HA70:HB70">
    <cfRule type="cellIs" dxfId="14283" priority="2184" operator="lessThan">
      <formula>0</formula>
    </cfRule>
  </conditionalFormatting>
  <conditionalFormatting sqref="HC70:HJ70">
    <cfRule type="cellIs" dxfId="14282" priority="2183" operator="lessThan">
      <formula>0</formula>
    </cfRule>
  </conditionalFormatting>
  <conditionalFormatting sqref="HK70:HL70">
    <cfRule type="cellIs" dxfId="14281" priority="2182" operator="lessThan">
      <formula>0</formula>
    </cfRule>
  </conditionalFormatting>
  <conditionalFormatting sqref="HM70:IV70">
    <cfRule type="cellIs" dxfId="14280" priority="2181" operator="lessThan">
      <formula>0</formula>
    </cfRule>
  </conditionalFormatting>
  <conditionalFormatting sqref="IW70:JJ70">
    <cfRule type="cellIs" dxfId="14279" priority="2180" operator="lessThan">
      <formula>0</formula>
    </cfRule>
  </conditionalFormatting>
  <conditionalFormatting sqref="JK70:TA70">
    <cfRule type="cellIs" dxfId="14278" priority="2179" operator="lessThan">
      <formula>0</formula>
    </cfRule>
  </conditionalFormatting>
  <conditionalFormatting sqref="TB70:TQ70">
    <cfRule type="cellIs" dxfId="14277" priority="2178" operator="lessThan">
      <formula>0</formula>
    </cfRule>
  </conditionalFormatting>
  <conditionalFormatting sqref="TR70:VC70">
    <cfRule type="cellIs" dxfId="14276" priority="2177" operator="lessThan">
      <formula>0</formula>
    </cfRule>
  </conditionalFormatting>
  <conditionalFormatting sqref="VD70:VI70">
    <cfRule type="cellIs" dxfId="14275" priority="2176" operator="lessThan">
      <formula>0</formula>
    </cfRule>
  </conditionalFormatting>
  <conditionalFormatting sqref="VK70:VL70">
    <cfRule type="cellIs" dxfId="14274" priority="2175" operator="lessThan">
      <formula>0</formula>
    </cfRule>
  </conditionalFormatting>
  <conditionalFormatting sqref="VM70:WA70">
    <cfRule type="cellIs" dxfId="14273" priority="2174" operator="lessThan">
      <formula>0</formula>
    </cfRule>
  </conditionalFormatting>
  <conditionalFormatting sqref="WB70:XA70">
    <cfRule type="cellIs" dxfId="14272" priority="2173" operator="lessThan">
      <formula>0</formula>
    </cfRule>
  </conditionalFormatting>
  <conditionalFormatting sqref="XY70:YM70">
    <cfRule type="cellIs" dxfId="14271" priority="2172" operator="lessThan">
      <formula>0</formula>
    </cfRule>
  </conditionalFormatting>
  <conditionalFormatting sqref="YN70:YQ70">
    <cfRule type="cellIs" dxfId="14270" priority="2171" operator="lessThan">
      <formula>0</formula>
    </cfRule>
  </conditionalFormatting>
  <conditionalFormatting sqref="VJ73 ER73">
    <cfRule type="cellIs" dxfId="14269" priority="2170" operator="lessThan">
      <formula>0</formula>
    </cfRule>
  </conditionalFormatting>
  <conditionalFormatting sqref="ES73:GA73">
    <cfRule type="cellIs" dxfId="14268" priority="2169" operator="lessThan">
      <formula>0</formula>
    </cfRule>
  </conditionalFormatting>
  <conditionalFormatting sqref="GB73:GK73">
    <cfRule type="cellIs" dxfId="14267" priority="2168" operator="lessThan">
      <formula>0</formula>
    </cfRule>
  </conditionalFormatting>
  <conditionalFormatting sqref="GL73:GP73">
    <cfRule type="cellIs" dxfId="14266" priority="2167" operator="lessThan">
      <formula>0</formula>
    </cfRule>
  </conditionalFormatting>
  <conditionalFormatting sqref="GQ73:GZ73">
    <cfRule type="cellIs" dxfId="14265" priority="2166" operator="lessThan">
      <formula>0</formula>
    </cfRule>
  </conditionalFormatting>
  <conditionalFormatting sqref="HA73:HB73">
    <cfRule type="cellIs" dxfId="14264" priority="2165" operator="lessThan">
      <formula>0</formula>
    </cfRule>
  </conditionalFormatting>
  <conditionalFormatting sqref="HC73:HJ73">
    <cfRule type="cellIs" dxfId="14263" priority="2164" operator="lessThan">
      <formula>0</formula>
    </cfRule>
  </conditionalFormatting>
  <conditionalFormatting sqref="HK73:HL73">
    <cfRule type="cellIs" dxfId="14262" priority="2163" operator="lessThan">
      <formula>0</formula>
    </cfRule>
  </conditionalFormatting>
  <conditionalFormatting sqref="HM73:IV73">
    <cfRule type="cellIs" dxfId="14261" priority="2162" operator="lessThan">
      <formula>0</formula>
    </cfRule>
  </conditionalFormatting>
  <conditionalFormatting sqref="IW73:JJ73">
    <cfRule type="cellIs" dxfId="14260" priority="2161" operator="lessThan">
      <formula>0</formula>
    </cfRule>
  </conditionalFormatting>
  <conditionalFormatting sqref="JK73:TA73">
    <cfRule type="cellIs" dxfId="14259" priority="2160" operator="lessThan">
      <formula>0</formula>
    </cfRule>
  </conditionalFormatting>
  <conditionalFormatting sqref="TB73:TQ73">
    <cfRule type="cellIs" dxfId="14258" priority="2159" operator="lessThan">
      <formula>0</formula>
    </cfRule>
  </conditionalFormatting>
  <conditionalFormatting sqref="TR73:VC73">
    <cfRule type="cellIs" dxfId="14257" priority="2158" operator="lessThan">
      <formula>0</formula>
    </cfRule>
  </conditionalFormatting>
  <conditionalFormatting sqref="VD73:VI73">
    <cfRule type="cellIs" dxfId="14256" priority="2157" operator="lessThan">
      <formula>0</formula>
    </cfRule>
  </conditionalFormatting>
  <conditionalFormatting sqref="VK73:VL73">
    <cfRule type="cellIs" dxfId="14255" priority="2156" operator="lessThan">
      <formula>0</formula>
    </cfRule>
  </conditionalFormatting>
  <conditionalFormatting sqref="VM73:WA73">
    <cfRule type="cellIs" dxfId="14254" priority="2155" operator="lessThan">
      <formula>0</formula>
    </cfRule>
  </conditionalFormatting>
  <conditionalFormatting sqref="WB73:XA73">
    <cfRule type="cellIs" dxfId="14253" priority="2154" operator="lessThan">
      <formula>0</formula>
    </cfRule>
  </conditionalFormatting>
  <conditionalFormatting sqref="XY73:YM73">
    <cfRule type="cellIs" dxfId="14252" priority="2153" operator="lessThan">
      <formula>0</formula>
    </cfRule>
  </conditionalFormatting>
  <conditionalFormatting sqref="YN73:YQ73">
    <cfRule type="cellIs" dxfId="14251" priority="2152" operator="lessThan">
      <formula>0</formula>
    </cfRule>
  </conditionalFormatting>
  <conditionalFormatting sqref="VJ75 ER75">
    <cfRule type="cellIs" dxfId="14250" priority="2151" operator="lessThan">
      <formula>0</formula>
    </cfRule>
  </conditionalFormatting>
  <conditionalFormatting sqref="ES75:GA75">
    <cfRule type="cellIs" dxfId="14249" priority="2150" operator="lessThan">
      <formula>0</formula>
    </cfRule>
  </conditionalFormatting>
  <conditionalFormatting sqref="GB75:GK75">
    <cfRule type="cellIs" dxfId="14248" priority="2149" operator="lessThan">
      <formula>0</formula>
    </cfRule>
  </conditionalFormatting>
  <conditionalFormatting sqref="GL75:GP75">
    <cfRule type="cellIs" dxfId="14247" priority="2148" operator="lessThan">
      <formula>0</formula>
    </cfRule>
  </conditionalFormatting>
  <conditionalFormatting sqref="GQ75:GZ75">
    <cfRule type="cellIs" dxfId="14246" priority="2147" operator="lessThan">
      <formula>0</formula>
    </cfRule>
  </conditionalFormatting>
  <conditionalFormatting sqref="HA75:HB75">
    <cfRule type="cellIs" dxfId="14245" priority="2146" operator="lessThan">
      <formula>0</formula>
    </cfRule>
  </conditionalFormatting>
  <conditionalFormatting sqref="HC75:HJ75">
    <cfRule type="cellIs" dxfId="14244" priority="2145" operator="lessThan">
      <formula>0</formula>
    </cfRule>
  </conditionalFormatting>
  <conditionalFormatting sqref="HK75:HL75">
    <cfRule type="cellIs" dxfId="14243" priority="2144" operator="lessThan">
      <formula>0</formula>
    </cfRule>
  </conditionalFormatting>
  <conditionalFormatting sqref="HM75:IV75">
    <cfRule type="cellIs" dxfId="14242" priority="2143" operator="lessThan">
      <formula>0</formula>
    </cfRule>
  </conditionalFormatting>
  <conditionalFormatting sqref="IW75:JJ75">
    <cfRule type="cellIs" dxfId="14241" priority="2142" operator="lessThan">
      <formula>0</formula>
    </cfRule>
  </conditionalFormatting>
  <conditionalFormatting sqref="JK75:TA75">
    <cfRule type="cellIs" dxfId="14240" priority="2141" operator="lessThan">
      <formula>0</formula>
    </cfRule>
  </conditionalFormatting>
  <conditionalFormatting sqref="TB75:TQ75">
    <cfRule type="cellIs" dxfId="14239" priority="2140" operator="lessThan">
      <formula>0</formula>
    </cfRule>
  </conditionalFormatting>
  <conditionalFormatting sqref="TR75:VC75">
    <cfRule type="cellIs" dxfId="14238" priority="2139" operator="lessThan">
      <formula>0</formula>
    </cfRule>
  </conditionalFormatting>
  <conditionalFormatting sqref="VD75:VI75">
    <cfRule type="cellIs" dxfId="14237" priority="2138" operator="lessThan">
      <formula>0</formula>
    </cfRule>
  </conditionalFormatting>
  <conditionalFormatting sqref="VK75:VL75">
    <cfRule type="cellIs" dxfId="14236" priority="2137" operator="lessThan">
      <formula>0</formula>
    </cfRule>
  </conditionalFormatting>
  <conditionalFormatting sqref="VM75:WA75">
    <cfRule type="cellIs" dxfId="14235" priority="2136" operator="lessThan">
      <formula>0</formula>
    </cfRule>
  </conditionalFormatting>
  <conditionalFormatting sqref="WB75:XA75">
    <cfRule type="cellIs" dxfId="14234" priority="2135" operator="lessThan">
      <formula>0</formula>
    </cfRule>
  </conditionalFormatting>
  <conditionalFormatting sqref="XY75:YM75">
    <cfRule type="cellIs" dxfId="14233" priority="2134" operator="lessThan">
      <formula>0</formula>
    </cfRule>
  </conditionalFormatting>
  <conditionalFormatting sqref="YN75:YQ75">
    <cfRule type="cellIs" dxfId="14232" priority="2133" operator="lessThan">
      <formula>0</formula>
    </cfRule>
  </conditionalFormatting>
  <conditionalFormatting sqref="VJ74 ER74">
    <cfRule type="cellIs" dxfId="14231" priority="2132" operator="lessThan">
      <formula>0</formula>
    </cfRule>
  </conditionalFormatting>
  <conditionalFormatting sqref="ES74:GA74">
    <cfRule type="cellIs" dxfId="14230" priority="2131" operator="lessThan">
      <formula>0</formula>
    </cfRule>
  </conditionalFormatting>
  <conditionalFormatting sqref="GB74:GK74">
    <cfRule type="cellIs" dxfId="14229" priority="2130" operator="lessThan">
      <formula>0</formula>
    </cfRule>
  </conditionalFormatting>
  <conditionalFormatting sqref="GL74:GP74">
    <cfRule type="cellIs" dxfId="14228" priority="2129" operator="lessThan">
      <formula>0</formula>
    </cfRule>
  </conditionalFormatting>
  <conditionalFormatting sqref="GQ74:GZ74">
    <cfRule type="cellIs" dxfId="14227" priority="2128" operator="lessThan">
      <formula>0</formula>
    </cfRule>
  </conditionalFormatting>
  <conditionalFormatting sqref="HA74:HB74">
    <cfRule type="cellIs" dxfId="14226" priority="2127" operator="lessThan">
      <formula>0</formula>
    </cfRule>
  </conditionalFormatting>
  <conditionalFormatting sqref="HC74:HJ74">
    <cfRule type="cellIs" dxfId="14225" priority="2126" operator="lessThan">
      <formula>0</formula>
    </cfRule>
  </conditionalFormatting>
  <conditionalFormatting sqref="HK74:HL74">
    <cfRule type="cellIs" dxfId="14224" priority="2125" operator="lessThan">
      <formula>0</formula>
    </cfRule>
  </conditionalFormatting>
  <conditionalFormatting sqref="HM74:IV74">
    <cfRule type="cellIs" dxfId="14223" priority="2124" operator="lessThan">
      <formula>0</formula>
    </cfRule>
  </conditionalFormatting>
  <conditionalFormatting sqref="IW74:JJ74">
    <cfRule type="cellIs" dxfId="14222" priority="2123" operator="lessThan">
      <formula>0</formula>
    </cfRule>
  </conditionalFormatting>
  <conditionalFormatting sqref="JK74:TA74">
    <cfRule type="cellIs" dxfId="14221" priority="2122" operator="lessThan">
      <formula>0</formula>
    </cfRule>
  </conditionalFormatting>
  <conditionalFormatting sqref="TB74:TQ74">
    <cfRule type="cellIs" dxfId="14220" priority="2121" operator="lessThan">
      <formula>0</formula>
    </cfRule>
  </conditionalFormatting>
  <conditionalFormatting sqref="TR74:VC74">
    <cfRule type="cellIs" dxfId="14219" priority="2120" operator="lessThan">
      <formula>0</formula>
    </cfRule>
  </conditionalFormatting>
  <conditionalFormatting sqref="VD74:VI74">
    <cfRule type="cellIs" dxfId="14218" priority="2119" operator="lessThan">
      <formula>0</formula>
    </cfRule>
  </conditionalFormatting>
  <conditionalFormatting sqref="VK74:VL74">
    <cfRule type="cellIs" dxfId="14217" priority="2118" operator="lessThan">
      <formula>0</formula>
    </cfRule>
  </conditionalFormatting>
  <conditionalFormatting sqref="VM74:WA74">
    <cfRule type="cellIs" dxfId="14216" priority="2117" operator="lessThan">
      <formula>0</formula>
    </cfRule>
  </conditionalFormatting>
  <conditionalFormatting sqref="WB74:XA74">
    <cfRule type="cellIs" dxfId="14215" priority="2116" operator="lessThan">
      <formula>0</formula>
    </cfRule>
  </conditionalFormatting>
  <conditionalFormatting sqref="XY74:YM74">
    <cfRule type="cellIs" dxfId="14214" priority="2115" operator="lessThan">
      <formula>0</formula>
    </cfRule>
  </conditionalFormatting>
  <conditionalFormatting sqref="YN74:YQ74">
    <cfRule type="cellIs" dxfId="14213" priority="2114" operator="lessThan">
      <formula>0</formula>
    </cfRule>
  </conditionalFormatting>
  <conditionalFormatting sqref="VJ76 ER76">
    <cfRule type="cellIs" dxfId="14212" priority="2113" operator="lessThan">
      <formula>0</formula>
    </cfRule>
  </conditionalFormatting>
  <conditionalFormatting sqref="ES76:GA76">
    <cfRule type="cellIs" dxfId="14211" priority="2112" operator="lessThan">
      <formula>0</formula>
    </cfRule>
  </conditionalFormatting>
  <conditionalFormatting sqref="GB76:GK76">
    <cfRule type="cellIs" dxfId="14210" priority="2111" operator="lessThan">
      <formula>0</formula>
    </cfRule>
  </conditionalFormatting>
  <conditionalFormatting sqref="GL76:GP76">
    <cfRule type="cellIs" dxfId="14209" priority="2110" operator="lessThan">
      <formula>0</formula>
    </cfRule>
  </conditionalFormatting>
  <conditionalFormatting sqref="GQ76:GZ76">
    <cfRule type="cellIs" dxfId="14208" priority="2109" operator="lessThan">
      <formula>0</formula>
    </cfRule>
  </conditionalFormatting>
  <conditionalFormatting sqref="HA76:HB76">
    <cfRule type="cellIs" dxfId="14207" priority="2108" operator="lessThan">
      <formula>0</formula>
    </cfRule>
  </conditionalFormatting>
  <conditionalFormatting sqref="HC76:HJ76">
    <cfRule type="cellIs" dxfId="14206" priority="2107" operator="lessThan">
      <formula>0</formula>
    </cfRule>
  </conditionalFormatting>
  <conditionalFormatting sqref="HK76:HL76">
    <cfRule type="cellIs" dxfId="14205" priority="2106" operator="lessThan">
      <formula>0</formula>
    </cfRule>
  </conditionalFormatting>
  <conditionalFormatting sqref="HM76:IV76">
    <cfRule type="cellIs" dxfId="14204" priority="2105" operator="lessThan">
      <formula>0</formula>
    </cfRule>
  </conditionalFormatting>
  <conditionalFormatting sqref="IW76:JJ76">
    <cfRule type="cellIs" dxfId="14203" priority="2104" operator="lessThan">
      <formula>0</formula>
    </cfRule>
  </conditionalFormatting>
  <conditionalFormatting sqref="JK76:TA76">
    <cfRule type="cellIs" dxfId="14202" priority="2103" operator="lessThan">
      <formula>0</formula>
    </cfRule>
  </conditionalFormatting>
  <conditionalFormatting sqref="TB76:TQ76">
    <cfRule type="cellIs" dxfId="14201" priority="2102" operator="lessThan">
      <formula>0</formula>
    </cfRule>
  </conditionalFormatting>
  <conditionalFormatting sqref="TR76:VC76">
    <cfRule type="cellIs" dxfId="14200" priority="2101" operator="lessThan">
      <formula>0</formula>
    </cfRule>
  </conditionalFormatting>
  <conditionalFormatting sqref="VD76:VI76">
    <cfRule type="cellIs" dxfId="14199" priority="2100" operator="lessThan">
      <formula>0</formula>
    </cfRule>
  </conditionalFormatting>
  <conditionalFormatting sqref="VK76:VL76">
    <cfRule type="cellIs" dxfId="14198" priority="2099" operator="lessThan">
      <formula>0</formula>
    </cfRule>
  </conditionalFormatting>
  <conditionalFormatting sqref="VM76:WA76">
    <cfRule type="cellIs" dxfId="14197" priority="2098" operator="lessThan">
      <formula>0</formula>
    </cfRule>
  </conditionalFormatting>
  <conditionalFormatting sqref="WB76:XA76">
    <cfRule type="cellIs" dxfId="14196" priority="2097" operator="lessThan">
      <formula>0</formula>
    </cfRule>
  </conditionalFormatting>
  <conditionalFormatting sqref="XY76:YM76">
    <cfRule type="cellIs" dxfId="14195" priority="2096" operator="lessThan">
      <formula>0</formula>
    </cfRule>
  </conditionalFormatting>
  <conditionalFormatting sqref="YN76:YQ76">
    <cfRule type="cellIs" dxfId="14194" priority="2095" operator="lessThan">
      <formula>0</formula>
    </cfRule>
  </conditionalFormatting>
  <conditionalFormatting sqref="VJ77 ER77">
    <cfRule type="cellIs" dxfId="14193" priority="2094" operator="lessThan">
      <formula>0</formula>
    </cfRule>
  </conditionalFormatting>
  <conditionalFormatting sqref="ES77:GA77">
    <cfRule type="cellIs" dxfId="14192" priority="2093" operator="lessThan">
      <formula>0</formula>
    </cfRule>
  </conditionalFormatting>
  <conditionalFormatting sqref="GB77:GK77">
    <cfRule type="cellIs" dxfId="14191" priority="2092" operator="lessThan">
      <formula>0</formula>
    </cfRule>
  </conditionalFormatting>
  <conditionalFormatting sqref="GL77:GP77">
    <cfRule type="cellIs" dxfId="14190" priority="2091" operator="lessThan">
      <formula>0</formula>
    </cfRule>
  </conditionalFormatting>
  <conditionalFormatting sqref="GQ77:GZ77">
    <cfRule type="cellIs" dxfId="14189" priority="2090" operator="lessThan">
      <formula>0</formula>
    </cfRule>
  </conditionalFormatting>
  <conditionalFormatting sqref="HA77:HB77">
    <cfRule type="cellIs" dxfId="14188" priority="2089" operator="lessThan">
      <formula>0</formula>
    </cfRule>
  </conditionalFormatting>
  <conditionalFormatting sqref="HC77:HJ77">
    <cfRule type="cellIs" dxfId="14187" priority="2088" operator="lessThan">
      <formula>0</formula>
    </cfRule>
  </conditionalFormatting>
  <conditionalFormatting sqref="HK77:HL77">
    <cfRule type="cellIs" dxfId="14186" priority="2087" operator="lessThan">
      <formula>0</formula>
    </cfRule>
  </conditionalFormatting>
  <conditionalFormatting sqref="HM77:IV77">
    <cfRule type="cellIs" dxfId="14185" priority="2086" operator="lessThan">
      <formula>0</formula>
    </cfRule>
  </conditionalFormatting>
  <conditionalFormatting sqref="IW77:JJ77">
    <cfRule type="cellIs" dxfId="14184" priority="2085" operator="lessThan">
      <formula>0</formula>
    </cfRule>
  </conditionalFormatting>
  <conditionalFormatting sqref="JK77:TA77">
    <cfRule type="cellIs" dxfId="14183" priority="2084" operator="lessThan">
      <formula>0</formula>
    </cfRule>
  </conditionalFormatting>
  <conditionalFormatting sqref="TB77:TQ77">
    <cfRule type="cellIs" dxfId="14182" priority="2083" operator="lessThan">
      <formula>0</formula>
    </cfRule>
  </conditionalFormatting>
  <conditionalFormatting sqref="TR77:VC77">
    <cfRule type="cellIs" dxfId="14181" priority="2082" operator="lessThan">
      <formula>0</formula>
    </cfRule>
  </conditionalFormatting>
  <conditionalFormatting sqref="VD77:VI77">
    <cfRule type="cellIs" dxfId="14180" priority="2081" operator="lessThan">
      <formula>0</formula>
    </cfRule>
  </conditionalFormatting>
  <conditionalFormatting sqref="VK77:VL77">
    <cfRule type="cellIs" dxfId="14179" priority="2080" operator="lessThan">
      <formula>0</formula>
    </cfRule>
  </conditionalFormatting>
  <conditionalFormatting sqref="VM77:WA77">
    <cfRule type="cellIs" dxfId="14178" priority="2079" operator="lessThan">
      <formula>0</formula>
    </cfRule>
  </conditionalFormatting>
  <conditionalFormatting sqref="WB77:XA77">
    <cfRule type="cellIs" dxfId="14177" priority="2078" operator="lessThan">
      <formula>0</formula>
    </cfRule>
  </conditionalFormatting>
  <conditionalFormatting sqref="XY77:YM77">
    <cfRule type="cellIs" dxfId="14176" priority="2077" operator="lessThan">
      <formula>0</formula>
    </cfRule>
  </conditionalFormatting>
  <conditionalFormatting sqref="YN77:YQ77">
    <cfRule type="cellIs" dxfId="14175" priority="2076" operator="lessThan">
      <formula>0</formula>
    </cfRule>
  </conditionalFormatting>
  <conditionalFormatting sqref="VJ78 ER78">
    <cfRule type="cellIs" dxfId="14174" priority="2075" operator="lessThan">
      <formula>0</formula>
    </cfRule>
  </conditionalFormatting>
  <conditionalFormatting sqref="ES78:GA78">
    <cfRule type="cellIs" dxfId="14173" priority="2074" operator="lessThan">
      <formula>0</formula>
    </cfRule>
  </conditionalFormatting>
  <conditionalFormatting sqref="GB78:GK78">
    <cfRule type="cellIs" dxfId="14172" priority="2073" operator="lessThan">
      <formula>0</formula>
    </cfRule>
  </conditionalFormatting>
  <conditionalFormatting sqref="GL78:GP78">
    <cfRule type="cellIs" dxfId="14171" priority="2072" operator="lessThan">
      <formula>0</formula>
    </cfRule>
  </conditionalFormatting>
  <conditionalFormatting sqref="GQ78:GZ78">
    <cfRule type="cellIs" dxfId="14170" priority="2071" operator="lessThan">
      <formula>0</formula>
    </cfRule>
  </conditionalFormatting>
  <conditionalFormatting sqref="HA78:HB78">
    <cfRule type="cellIs" dxfId="14169" priority="2070" operator="lessThan">
      <formula>0</formula>
    </cfRule>
  </conditionalFormatting>
  <conditionalFormatting sqref="HC78:HJ78">
    <cfRule type="cellIs" dxfId="14168" priority="2069" operator="lessThan">
      <formula>0</formula>
    </cfRule>
  </conditionalFormatting>
  <conditionalFormatting sqref="HK78:HL78">
    <cfRule type="cellIs" dxfId="14167" priority="2068" operator="lessThan">
      <formula>0</formula>
    </cfRule>
  </conditionalFormatting>
  <conditionalFormatting sqref="HM78:IV78">
    <cfRule type="cellIs" dxfId="14166" priority="2067" operator="lessThan">
      <formula>0</formula>
    </cfRule>
  </conditionalFormatting>
  <conditionalFormatting sqref="IW78:JJ78">
    <cfRule type="cellIs" dxfId="14165" priority="2066" operator="lessThan">
      <formula>0</formula>
    </cfRule>
  </conditionalFormatting>
  <conditionalFormatting sqref="JK78:TA78">
    <cfRule type="cellIs" dxfId="14164" priority="2065" operator="lessThan">
      <formula>0</formula>
    </cfRule>
  </conditionalFormatting>
  <conditionalFormatting sqref="TB78:TQ78">
    <cfRule type="cellIs" dxfId="14163" priority="2064" operator="lessThan">
      <formula>0</formula>
    </cfRule>
  </conditionalFormatting>
  <conditionalFormatting sqref="TR78:VC78">
    <cfRule type="cellIs" dxfId="14162" priority="2063" operator="lessThan">
      <formula>0</formula>
    </cfRule>
  </conditionalFormatting>
  <conditionalFormatting sqref="VD78:VI78">
    <cfRule type="cellIs" dxfId="14161" priority="2062" operator="lessThan">
      <formula>0</formula>
    </cfRule>
  </conditionalFormatting>
  <conditionalFormatting sqref="VK78:VL78">
    <cfRule type="cellIs" dxfId="14160" priority="2061" operator="lessThan">
      <formula>0</formula>
    </cfRule>
  </conditionalFormatting>
  <conditionalFormatting sqref="VM78:WA78">
    <cfRule type="cellIs" dxfId="14159" priority="2060" operator="lessThan">
      <formula>0</formula>
    </cfRule>
  </conditionalFormatting>
  <conditionalFormatting sqref="WB78:XA78">
    <cfRule type="cellIs" dxfId="14158" priority="2059" operator="lessThan">
      <formula>0</formula>
    </cfRule>
  </conditionalFormatting>
  <conditionalFormatting sqref="XY78:YM78">
    <cfRule type="cellIs" dxfId="14157" priority="2058" operator="lessThan">
      <formula>0</formula>
    </cfRule>
  </conditionalFormatting>
  <conditionalFormatting sqref="YN78:YQ78">
    <cfRule type="cellIs" dxfId="14156" priority="2057" operator="lessThan">
      <formula>0</formula>
    </cfRule>
  </conditionalFormatting>
  <conditionalFormatting sqref="VJ79 ER79">
    <cfRule type="cellIs" dxfId="14155" priority="2056" operator="lessThan">
      <formula>0</formula>
    </cfRule>
  </conditionalFormatting>
  <conditionalFormatting sqref="ES79:GA79">
    <cfRule type="cellIs" dxfId="14154" priority="2055" operator="lessThan">
      <formula>0</formula>
    </cfRule>
  </conditionalFormatting>
  <conditionalFormatting sqref="GB79:GK79">
    <cfRule type="cellIs" dxfId="14153" priority="2054" operator="lessThan">
      <formula>0</formula>
    </cfRule>
  </conditionalFormatting>
  <conditionalFormatting sqref="GL79:GP79">
    <cfRule type="cellIs" dxfId="14152" priority="2053" operator="lessThan">
      <formula>0</formula>
    </cfRule>
  </conditionalFormatting>
  <conditionalFormatting sqref="GQ79:GZ79">
    <cfRule type="cellIs" dxfId="14151" priority="2052" operator="lessThan">
      <formula>0</formula>
    </cfRule>
  </conditionalFormatting>
  <conditionalFormatting sqref="HA79:HB79">
    <cfRule type="cellIs" dxfId="14150" priority="2051" operator="lessThan">
      <formula>0</formula>
    </cfRule>
  </conditionalFormatting>
  <conditionalFormatting sqref="HC79:HJ79">
    <cfRule type="cellIs" dxfId="14149" priority="2050" operator="lessThan">
      <formula>0</formula>
    </cfRule>
  </conditionalFormatting>
  <conditionalFormatting sqref="HK79:HL79">
    <cfRule type="cellIs" dxfId="14148" priority="2049" operator="lessThan">
      <formula>0</formula>
    </cfRule>
  </conditionalFormatting>
  <conditionalFormatting sqref="HM79:IV79">
    <cfRule type="cellIs" dxfId="14147" priority="2048" operator="lessThan">
      <formula>0</formula>
    </cfRule>
  </conditionalFormatting>
  <conditionalFormatting sqref="IW79:JJ79">
    <cfRule type="cellIs" dxfId="14146" priority="2047" operator="lessThan">
      <formula>0</formula>
    </cfRule>
  </conditionalFormatting>
  <conditionalFormatting sqref="JK79:TA79">
    <cfRule type="cellIs" dxfId="14145" priority="2046" operator="lessThan">
      <formula>0</formula>
    </cfRule>
  </conditionalFormatting>
  <conditionalFormatting sqref="TB79:TQ79">
    <cfRule type="cellIs" dxfId="14144" priority="2045" operator="lessThan">
      <formula>0</formula>
    </cfRule>
  </conditionalFormatting>
  <conditionalFormatting sqref="TR79:VC79">
    <cfRule type="cellIs" dxfId="14143" priority="2044" operator="lessThan">
      <formula>0</formula>
    </cfRule>
  </conditionalFormatting>
  <conditionalFormatting sqref="VD79:VI79">
    <cfRule type="cellIs" dxfId="14142" priority="2043" operator="lessThan">
      <formula>0</formula>
    </cfRule>
  </conditionalFormatting>
  <conditionalFormatting sqref="VK79:VL79">
    <cfRule type="cellIs" dxfId="14141" priority="2042" operator="lessThan">
      <formula>0</formula>
    </cfRule>
  </conditionalFormatting>
  <conditionalFormatting sqref="VM79:WA79">
    <cfRule type="cellIs" dxfId="14140" priority="2041" operator="lessThan">
      <formula>0</formula>
    </cfRule>
  </conditionalFormatting>
  <conditionalFormatting sqref="WB79:XA79">
    <cfRule type="cellIs" dxfId="14139" priority="2040" operator="lessThan">
      <formula>0</formula>
    </cfRule>
  </conditionalFormatting>
  <conditionalFormatting sqref="XY79:YM79">
    <cfRule type="cellIs" dxfId="14138" priority="2039" operator="lessThan">
      <formula>0</formula>
    </cfRule>
  </conditionalFormatting>
  <conditionalFormatting sqref="YN79:YQ79">
    <cfRule type="cellIs" dxfId="14137" priority="2038" operator="lessThan">
      <formula>0</formula>
    </cfRule>
  </conditionalFormatting>
  <conditionalFormatting sqref="VJ80 ER80">
    <cfRule type="cellIs" dxfId="14136" priority="2037" operator="lessThan">
      <formula>0</formula>
    </cfRule>
  </conditionalFormatting>
  <conditionalFormatting sqref="ES80:GA80">
    <cfRule type="cellIs" dxfId="14135" priority="2036" operator="lessThan">
      <formula>0</formula>
    </cfRule>
  </conditionalFormatting>
  <conditionalFormatting sqref="GB80:GK80">
    <cfRule type="cellIs" dxfId="14134" priority="2035" operator="lessThan">
      <formula>0</formula>
    </cfRule>
  </conditionalFormatting>
  <conditionalFormatting sqref="GL80:GP80">
    <cfRule type="cellIs" dxfId="14133" priority="2034" operator="lessThan">
      <formula>0</formula>
    </cfRule>
  </conditionalFormatting>
  <conditionalFormatting sqref="GQ80:GZ80">
    <cfRule type="cellIs" dxfId="14132" priority="2033" operator="lessThan">
      <formula>0</formula>
    </cfRule>
  </conditionalFormatting>
  <conditionalFormatting sqref="HA80:HB80">
    <cfRule type="cellIs" dxfId="14131" priority="2032" operator="lessThan">
      <formula>0</formula>
    </cfRule>
  </conditionalFormatting>
  <conditionalFormatting sqref="HC80:HJ80">
    <cfRule type="cellIs" dxfId="14130" priority="2031" operator="lessThan">
      <formula>0</formula>
    </cfRule>
  </conditionalFormatting>
  <conditionalFormatting sqref="HK80:HL80">
    <cfRule type="cellIs" dxfId="14129" priority="2030" operator="lessThan">
      <formula>0</formula>
    </cfRule>
  </conditionalFormatting>
  <conditionalFormatting sqref="HM80:IV80">
    <cfRule type="cellIs" dxfId="14128" priority="2029" operator="lessThan">
      <formula>0</formula>
    </cfRule>
  </conditionalFormatting>
  <conditionalFormatting sqref="IW80:JJ80">
    <cfRule type="cellIs" dxfId="14127" priority="2028" operator="lessThan">
      <formula>0</formula>
    </cfRule>
  </conditionalFormatting>
  <conditionalFormatting sqref="JK80:TA80">
    <cfRule type="cellIs" dxfId="14126" priority="2027" operator="lessThan">
      <formula>0</formula>
    </cfRule>
  </conditionalFormatting>
  <conditionalFormatting sqref="TB80:TQ80">
    <cfRule type="cellIs" dxfId="14125" priority="2026" operator="lessThan">
      <formula>0</formula>
    </cfRule>
  </conditionalFormatting>
  <conditionalFormatting sqref="TR80:VC80">
    <cfRule type="cellIs" dxfId="14124" priority="2025" operator="lessThan">
      <formula>0</formula>
    </cfRule>
  </conditionalFormatting>
  <conditionalFormatting sqref="VD80:VI80">
    <cfRule type="cellIs" dxfId="14123" priority="2024" operator="lessThan">
      <formula>0</formula>
    </cfRule>
  </conditionalFormatting>
  <conditionalFormatting sqref="VK80:VL80">
    <cfRule type="cellIs" dxfId="14122" priority="2023" operator="lessThan">
      <formula>0</formula>
    </cfRule>
  </conditionalFormatting>
  <conditionalFormatting sqref="VM80:WA80">
    <cfRule type="cellIs" dxfId="14121" priority="2022" operator="lessThan">
      <formula>0</formula>
    </cfRule>
  </conditionalFormatting>
  <conditionalFormatting sqref="WB80:XA80">
    <cfRule type="cellIs" dxfId="14120" priority="2021" operator="lessThan">
      <formula>0</formula>
    </cfRule>
  </conditionalFormatting>
  <conditionalFormatting sqref="XY80:YM80">
    <cfRule type="cellIs" dxfId="14119" priority="2020" operator="lessThan">
      <formula>0</formula>
    </cfRule>
  </conditionalFormatting>
  <conditionalFormatting sqref="YN80:YQ80">
    <cfRule type="cellIs" dxfId="14118" priority="2019" operator="lessThan">
      <formula>0</formula>
    </cfRule>
  </conditionalFormatting>
  <conditionalFormatting sqref="VJ81 ER81">
    <cfRule type="cellIs" dxfId="14117" priority="2018" operator="lessThan">
      <formula>0</formula>
    </cfRule>
  </conditionalFormatting>
  <conditionalFormatting sqref="ES81:GA81">
    <cfRule type="cellIs" dxfId="14116" priority="2017" operator="lessThan">
      <formula>0</formula>
    </cfRule>
  </conditionalFormatting>
  <conditionalFormatting sqref="GB81:GK81">
    <cfRule type="cellIs" dxfId="14115" priority="2016" operator="lessThan">
      <formula>0</formula>
    </cfRule>
  </conditionalFormatting>
  <conditionalFormatting sqref="GL81:GP81">
    <cfRule type="cellIs" dxfId="14114" priority="2015" operator="lessThan">
      <formula>0</formula>
    </cfRule>
  </conditionalFormatting>
  <conditionalFormatting sqref="GQ81:GZ81">
    <cfRule type="cellIs" dxfId="14113" priority="2014" operator="lessThan">
      <formula>0</formula>
    </cfRule>
  </conditionalFormatting>
  <conditionalFormatting sqref="HA81:HB81">
    <cfRule type="cellIs" dxfId="14112" priority="2013" operator="lessThan">
      <formula>0</formula>
    </cfRule>
  </conditionalFormatting>
  <conditionalFormatting sqref="HC81:HJ81">
    <cfRule type="cellIs" dxfId="14111" priority="2012" operator="lessThan">
      <formula>0</formula>
    </cfRule>
  </conditionalFormatting>
  <conditionalFormatting sqref="HK81:HL81">
    <cfRule type="cellIs" dxfId="14110" priority="2011" operator="lessThan">
      <formula>0</formula>
    </cfRule>
  </conditionalFormatting>
  <conditionalFormatting sqref="HM81:IV81">
    <cfRule type="cellIs" dxfId="14109" priority="2010" operator="lessThan">
      <formula>0</formula>
    </cfRule>
  </conditionalFormatting>
  <conditionalFormatting sqref="IW81:JJ81">
    <cfRule type="cellIs" dxfId="14108" priority="2009" operator="lessThan">
      <formula>0</formula>
    </cfRule>
  </conditionalFormatting>
  <conditionalFormatting sqref="JK81:TA81">
    <cfRule type="cellIs" dxfId="14107" priority="2008" operator="lessThan">
      <formula>0</formula>
    </cfRule>
  </conditionalFormatting>
  <conditionalFormatting sqref="TB81:TQ81">
    <cfRule type="cellIs" dxfId="14106" priority="2007" operator="lessThan">
      <formula>0</formula>
    </cfRule>
  </conditionalFormatting>
  <conditionalFormatting sqref="TR81:VC81">
    <cfRule type="cellIs" dxfId="14105" priority="2006" operator="lessThan">
      <formula>0</formula>
    </cfRule>
  </conditionalFormatting>
  <conditionalFormatting sqref="VD81:VI81">
    <cfRule type="cellIs" dxfId="14104" priority="2005" operator="lessThan">
      <formula>0</formula>
    </cfRule>
  </conditionalFormatting>
  <conditionalFormatting sqref="VK81:VL81">
    <cfRule type="cellIs" dxfId="14103" priority="2004" operator="lessThan">
      <formula>0</formula>
    </cfRule>
  </conditionalFormatting>
  <conditionalFormatting sqref="VM81:WA81">
    <cfRule type="cellIs" dxfId="14102" priority="2003" operator="lessThan">
      <formula>0</formula>
    </cfRule>
  </conditionalFormatting>
  <conditionalFormatting sqref="WB81:XA81">
    <cfRule type="cellIs" dxfId="14101" priority="2002" operator="lessThan">
      <formula>0</formula>
    </cfRule>
  </conditionalFormatting>
  <conditionalFormatting sqref="XY81:YM81">
    <cfRule type="cellIs" dxfId="14100" priority="2001" operator="lessThan">
      <formula>0</formula>
    </cfRule>
  </conditionalFormatting>
  <conditionalFormatting sqref="YN81:YQ81">
    <cfRule type="cellIs" dxfId="14099" priority="2000" operator="lessThan">
      <formula>0</formula>
    </cfRule>
  </conditionalFormatting>
  <conditionalFormatting sqref="VJ82 ER82">
    <cfRule type="cellIs" dxfId="14098" priority="1999" operator="lessThan">
      <formula>0</formula>
    </cfRule>
  </conditionalFormatting>
  <conditionalFormatting sqref="ES82:GA82">
    <cfRule type="cellIs" dxfId="14097" priority="1998" operator="lessThan">
      <formula>0</formula>
    </cfRule>
  </conditionalFormatting>
  <conditionalFormatting sqref="GB82:GK82">
    <cfRule type="cellIs" dxfId="14096" priority="1997" operator="lessThan">
      <formula>0</formula>
    </cfRule>
  </conditionalFormatting>
  <conditionalFormatting sqref="GL82:GP82">
    <cfRule type="cellIs" dxfId="14095" priority="1996" operator="lessThan">
      <formula>0</formula>
    </cfRule>
  </conditionalFormatting>
  <conditionalFormatting sqref="GQ82:GZ82">
    <cfRule type="cellIs" dxfId="14094" priority="1995" operator="lessThan">
      <formula>0</formula>
    </cfRule>
  </conditionalFormatting>
  <conditionalFormatting sqref="HA82:HB82">
    <cfRule type="cellIs" dxfId="14093" priority="1994" operator="lessThan">
      <formula>0</formula>
    </cfRule>
  </conditionalFormatting>
  <conditionalFormatting sqref="HC82:HJ82">
    <cfRule type="cellIs" dxfId="14092" priority="1993" operator="lessThan">
      <formula>0</formula>
    </cfRule>
  </conditionalFormatting>
  <conditionalFormatting sqref="HK82:HL82">
    <cfRule type="cellIs" dxfId="14091" priority="1992" operator="lessThan">
      <formula>0</formula>
    </cfRule>
  </conditionalFormatting>
  <conditionalFormatting sqref="HM82:IV82">
    <cfRule type="cellIs" dxfId="14090" priority="1991" operator="lessThan">
      <formula>0</formula>
    </cfRule>
  </conditionalFormatting>
  <conditionalFormatting sqref="IW82:JJ82">
    <cfRule type="cellIs" dxfId="14089" priority="1990" operator="lessThan">
      <formula>0</formula>
    </cfRule>
  </conditionalFormatting>
  <conditionalFormatting sqref="JK82:TA82">
    <cfRule type="cellIs" dxfId="14088" priority="1989" operator="lessThan">
      <formula>0</formula>
    </cfRule>
  </conditionalFormatting>
  <conditionalFormatting sqref="TB82:TQ82">
    <cfRule type="cellIs" dxfId="14087" priority="1988" operator="lessThan">
      <formula>0</formula>
    </cfRule>
  </conditionalFormatting>
  <conditionalFormatting sqref="TR82:VC82">
    <cfRule type="cellIs" dxfId="14086" priority="1987" operator="lessThan">
      <formula>0</formula>
    </cfRule>
  </conditionalFormatting>
  <conditionalFormatting sqref="VD82:VI82">
    <cfRule type="cellIs" dxfId="14085" priority="1986" operator="lessThan">
      <formula>0</formula>
    </cfRule>
  </conditionalFormatting>
  <conditionalFormatting sqref="VK82:VL82">
    <cfRule type="cellIs" dxfId="14084" priority="1985" operator="lessThan">
      <formula>0</formula>
    </cfRule>
  </conditionalFormatting>
  <conditionalFormatting sqref="VM82:WA82">
    <cfRule type="cellIs" dxfId="14083" priority="1984" operator="lessThan">
      <formula>0</formula>
    </cfRule>
  </conditionalFormatting>
  <conditionalFormatting sqref="WB82:XA82">
    <cfRule type="cellIs" dxfId="14082" priority="1983" operator="lessThan">
      <formula>0</formula>
    </cfRule>
  </conditionalFormatting>
  <conditionalFormatting sqref="XY82:YM82">
    <cfRule type="cellIs" dxfId="14081" priority="1982" operator="lessThan">
      <formula>0</formula>
    </cfRule>
  </conditionalFormatting>
  <conditionalFormatting sqref="YN82:YQ82">
    <cfRule type="cellIs" dxfId="14080" priority="1981" operator="lessThan">
      <formula>0</formula>
    </cfRule>
  </conditionalFormatting>
  <conditionalFormatting sqref="VJ83 ER83">
    <cfRule type="cellIs" dxfId="14079" priority="1980" operator="lessThan">
      <formula>0</formula>
    </cfRule>
  </conditionalFormatting>
  <conditionalFormatting sqref="ES83:GA83">
    <cfRule type="cellIs" dxfId="14078" priority="1979" operator="lessThan">
      <formula>0</formula>
    </cfRule>
  </conditionalFormatting>
  <conditionalFormatting sqref="GB83:GK83">
    <cfRule type="cellIs" dxfId="14077" priority="1978" operator="lessThan">
      <formula>0</formula>
    </cfRule>
  </conditionalFormatting>
  <conditionalFormatting sqref="GL83:GP83">
    <cfRule type="cellIs" dxfId="14076" priority="1977" operator="lessThan">
      <formula>0</formula>
    </cfRule>
  </conditionalFormatting>
  <conditionalFormatting sqref="GQ83:GZ83">
    <cfRule type="cellIs" dxfId="14075" priority="1976" operator="lessThan">
      <formula>0</formula>
    </cfRule>
  </conditionalFormatting>
  <conditionalFormatting sqref="HA83:HB83">
    <cfRule type="cellIs" dxfId="14074" priority="1975" operator="lessThan">
      <formula>0</formula>
    </cfRule>
  </conditionalFormatting>
  <conditionalFormatting sqref="HC83:HJ83">
    <cfRule type="cellIs" dxfId="14073" priority="1974" operator="lessThan">
      <formula>0</formula>
    </cfRule>
  </conditionalFormatting>
  <conditionalFormatting sqref="HK83:HL83">
    <cfRule type="cellIs" dxfId="14072" priority="1973" operator="lessThan">
      <formula>0</formula>
    </cfRule>
  </conditionalFormatting>
  <conditionalFormatting sqref="HM83:IV83">
    <cfRule type="cellIs" dxfId="14071" priority="1972" operator="lessThan">
      <formula>0</formula>
    </cfRule>
  </conditionalFormatting>
  <conditionalFormatting sqref="IW83:JJ83">
    <cfRule type="cellIs" dxfId="14070" priority="1971" operator="lessThan">
      <formula>0</formula>
    </cfRule>
  </conditionalFormatting>
  <conditionalFormatting sqref="JK83:TA83">
    <cfRule type="cellIs" dxfId="14069" priority="1970" operator="lessThan">
      <formula>0</formula>
    </cfRule>
  </conditionalFormatting>
  <conditionalFormatting sqref="TB83:TQ83">
    <cfRule type="cellIs" dxfId="14068" priority="1969" operator="lessThan">
      <formula>0</formula>
    </cfRule>
  </conditionalFormatting>
  <conditionalFormatting sqref="TR83:VC83">
    <cfRule type="cellIs" dxfId="14067" priority="1968" operator="lessThan">
      <formula>0</formula>
    </cfRule>
  </conditionalFormatting>
  <conditionalFormatting sqref="VD83:VI83">
    <cfRule type="cellIs" dxfId="14066" priority="1967" operator="lessThan">
      <formula>0</formula>
    </cfRule>
  </conditionalFormatting>
  <conditionalFormatting sqref="VK83:VL83">
    <cfRule type="cellIs" dxfId="14065" priority="1966" operator="lessThan">
      <formula>0</formula>
    </cfRule>
  </conditionalFormatting>
  <conditionalFormatting sqref="VM83:WA83">
    <cfRule type="cellIs" dxfId="14064" priority="1965" operator="lessThan">
      <formula>0</formula>
    </cfRule>
  </conditionalFormatting>
  <conditionalFormatting sqref="WB83:XA83">
    <cfRule type="cellIs" dxfId="14063" priority="1964" operator="lessThan">
      <formula>0</formula>
    </cfRule>
  </conditionalFormatting>
  <conditionalFormatting sqref="XY83:YM83">
    <cfRule type="cellIs" dxfId="14062" priority="1963" operator="lessThan">
      <formula>0</formula>
    </cfRule>
  </conditionalFormatting>
  <conditionalFormatting sqref="YN83:YQ83">
    <cfRule type="cellIs" dxfId="14061" priority="1962" operator="lessThan">
      <formula>0</formula>
    </cfRule>
  </conditionalFormatting>
  <conditionalFormatting sqref="VJ84 ER84">
    <cfRule type="cellIs" dxfId="14060" priority="1961" operator="lessThan">
      <formula>0</formula>
    </cfRule>
  </conditionalFormatting>
  <conditionalFormatting sqref="ES84:GA84">
    <cfRule type="cellIs" dxfId="14059" priority="1960" operator="lessThan">
      <formula>0</formula>
    </cfRule>
  </conditionalFormatting>
  <conditionalFormatting sqref="GB84:GK84">
    <cfRule type="cellIs" dxfId="14058" priority="1959" operator="lessThan">
      <formula>0</formula>
    </cfRule>
  </conditionalFormatting>
  <conditionalFormatting sqref="GL84:GP84">
    <cfRule type="cellIs" dxfId="14057" priority="1958" operator="lessThan">
      <formula>0</formula>
    </cfRule>
  </conditionalFormatting>
  <conditionalFormatting sqref="GQ84:GZ84">
    <cfRule type="cellIs" dxfId="14056" priority="1957" operator="lessThan">
      <formula>0</formula>
    </cfRule>
  </conditionalFormatting>
  <conditionalFormatting sqref="HA84:HB84">
    <cfRule type="cellIs" dxfId="14055" priority="1956" operator="lessThan">
      <formula>0</formula>
    </cfRule>
  </conditionalFormatting>
  <conditionalFormatting sqref="HC84:HJ84">
    <cfRule type="cellIs" dxfId="14054" priority="1955" operator="lessThan">
      <formula>0</formula>
    </cfRule>
  </conditionalFormatting>
  <conditionalFormatting sqref="HK84:HL84">
    <cfRule type="cellIs" dxfId="14053" priority="1954" operator="lessThan">
      <formula>0</formula>
    </cfRule>
  </conditionalFormatting>
  <conditionalFormatting sqref="HM84:IV84">
    <cfRule type="cellIs" dxfId="14052" priority="1953" operator="lessThan">
      <formula>0</formula>
    </cfRule>
  </conditionalFormatting>
  <conditionalFormatting sqref="IW84:JJ84">
    <cfRule type="cellIs" dxfId="14051" priority="1952" operator="lessThan">
      <formula>0</formula>
    </cfRule>
  </conditionalFormatting>
  <conditionalFormatting sqref="JK84:TA84">
    <cfRule type="cellIs" dxfId="14050" priority="1951" operator="lessThan">
      <formula>0</formula>
    </cfRule>
  </conditionalFormatting>
  <conditionalFormatting sqref="TB84:TQ84">
    <cfRule type="cellIs" dxfId="14049" priority="1950" operator="lessThan">
      <formula>0</formula>
    </cfRule>
  </conditionalFormatting>
  <conditionalFormatting sqref="TR84:VC84">
    <cfRule type="cellIs" dxfId="14048" priority="1949" operator="lessThan">
      <formula>0</formula>
    </cfRule>
  </conditionalFormatting>
  <conditionalFormatting sqref="VD84:VI84">
    <cfRule type="cellIs" dxfId="14047" priority="1948" operator="lessThan">
      <formula>0</formula>
    </cfRule>
  </conditionalFormatting>
  <conditionalFormatting sqref="VK84:VL84">
    <cfRule type="cellIs" dxfId="14046" priority="1947" operator="lessThan">
      <formula>0</formula>
    </cfRule>
  </conditionalFormatting>
  <conditionalFormatting sqref="VM84:WA84">
    <cfRule type="cellIs" dxfId="14045" priority="1946" operator="lessThan">
      <formula>0</formula>
    </cfRule>
  </conditionalFormatting>
  <conditionalFormatting sqref="WB84:XA84">
    <cfRule type="cellIs" dxfId="14044" priority="1945" operator="lessThan">
      <formula>0</formula>
    </cfRule>
  </conditionalFormatting>
  <conditionalFormatting sqref="XY84:YM84">
    <cfRule type="cellIs" dxfId="14043" priority="1944" operator="lessThan">
      <formula>0</formula>
    </cfRule>
  </conditionalFormatting>
  <conditionalFormatting sqref="YN84:YQ84">
    <cfRule type="cellIs" dxfId="14042" priority="1943" operator="lessThan">
      <formula>0</formula>
    </cfRule>
  </conditionalFormatting>
  <conditionalFormatting sqref="VJ85 ER85">
    <cfRule type="cellIs" dxfId="14041" priority="1942" operator="lessThan">
      <formula>0</formula>
    </cfRule>
  </conditionalFormatting>
  <conditionalFormatting sqref="ES85:GA85">
    <cfRule type="cellIs" dxfId="14040" priority="1941" operator="lessThan">
      <formula>0</formula>
    </cfRule>
  </conditionalFormatting>
  <conditionalFormatting sqref="GB85:GK85">
    <cfRule type="cellIs" dxfId="14039" priority="1940" operator="lessThan">
      <formula>0</formula>
    </cfRule>
  </conditionalFormatting>
  <conditionalFormatting sqref="GL85:GP85">
    <cfRule type="cellIs" dxfId="14038" priority="1939" operator="lessThan">
      <formula>0</formula>
    </cfRule>
  </conditionalFormatting>
  <conditionalFormatting sqref="GQ85:GZ85">
    <cfRule type="cellIs" dxfId="14037" priority="1938" operator="lessThan">
      <formula>0</formula>
    </cfRule>
  </conditionalFormatting>
  <conditionalFormatting sqref="HA85:HB85">
    <cfRule type="cellIs" dxfId="14036" priority="1937" operator="lessThan">
      <formula>0</formula>
    </cfRule>
  </conditionalFormatting>
  <conditionalFormatting sqref="HC85:HJ85">
    <cfRule type="cellIs" dxfId="14035" priority="1936" operator="lessThan">
      <formula>0</formula>
    </cfRule>
  </conditionalFormatting>
  <conditionalFormatting sqref="HK85:HL85">
    <cfRule type="cellIs" dxfId="14034" priority="1935" operator="lessThan">
      <formula>0</formula>
    </cfRule>
  </conditionalFormatting>
  <conditionalFormatting sqref="HM85:IV85">
    <cfRule type="cellIs" dxfId="14033" priority="1934" operator="lessThan">
      <formula>0</formula>
    </cfRule>
  </conditionalFormatting>
  <conditionalFormatting sqref="IW85:JJ85">
    <cfRule type="cellIs" dxfId="14032" priority="1933" operator="lessThan">
      <formula>0</formula>
    </cfRule>
  </conditionalFormatting>
  <conditionalFormatting sqref="JK85:TA85">
    <cfRule type="cellIs" dxfId="14031" priority="1932" operator="lessThan">
      <formula>0</formula>
    </cfRule>
  </conditionalFormatting>
  <conditionalFormatting sqref="TB85:TQ85">
    <cfRule type="cellIs" dxfId="14030" priority="1931" operator="lessThan">
      <formula>0</formula>
    </cfRule>
  </conditionalFormatting>
  <conditionalFormatting sqref="TR85:VC85">
    <cfRule type="cellIs" dxfId="14029" priority="1930" operator="lessThan">
      <formula>0</formula>
    </cfRule>
  </conditionalFormatting>
  <conditionalFormatting sqref="VD85:VI85">
    <cfRule type="cellIs" dxfId="14028" priority="1929" operator="lessThan">
      <formula>0</formula>
    </cfRule>
  </conditionalFormatting>
  <conditionalFormatting sqref="VK85:VL85">
    <cfRule type="cellIs" dxfId="14027" priority="1928" operator="lessThan">
      <formula>0</formula>
    </cfRule>
  </conditionalFormatting>
  <conditionalFormatting sqref="VM85:WA85">
    <cfRule type="cellIs" dxfId="14026" priority="1927" operator="lessThan">
      <formula>0</formula>
    </cfRule>
  </conditionalFormatting>
  <conditionalFormatting sqref="WB85:XA85">
    <cfRule type="cellIs" dxfId="14025" priority="1926" operator="lessThan">
      <formula>0</formula>
    </cfRule>
  </conditionalFormatting>
  <conditionalFormatting sqref="XY85:YM85">
    <cfRule type="cellIs" dxfId="14024" priority="1925" operator="lessThan">
      <formula>0</formula>
    </cfRule>
  </conditionalFormatting>
  <conditionalFormatting sqref="YN85:YQ85">
    <cfRule type="cellIs" dxfId="14023" priority="1924" operator="lessThan">
      <formula>0</formula>
    </cfRule>
  </conditionalFormatting>
  <conditionalFormatting sqref="VJ86 ER86">
    <cfRule type="cellIs" dxfId="14022" priority="1923" operator="lessThan">
      <formula>0</formula>
    </cfRule>
  </conditionalFormatting>
  <conditionalFormatting sqref="ES86:GA86">
    <cfRule type="cellIs" dxfId="14021" priority="1922" operator="lessThan">
      <formula>0</formula>
    </cfRule>
  </conditionalFormatting>
  <conditionalFormatting sqref="GB86:GK86">
    <cfRule type="cellIs" dxfId="14020" priority="1921" operator="lessThan">
      <formula>0</formula>
    </cfRule>
  </conditionalFormatting>
  <conditionalFormatting sqref="GL86:GP86">
    <cfRule type="cellIs" dxfId="14019" priority="1920" operator="lessThan">
      <formula>0</formula>
    </cfRule>
  </conditionalFormatting>
  <conditionalFormatting sqref="GQ86:GZ86">
    <cfRule type="cellIs" dxfId="14018" priority="1919" operator="lessThan">
      <formula>0</formula>
    </cfRule>
  </conditionalFormatting>
  <conditionalFormatting sqref="HA86:HB86">
    <cfRule type="cellIs" dxfId="14017" priority="1918" operator="lessThan">
      <formula>0</formula>
    </cfRule>
  </conditionalFormatting>
  <conditionalFormatting sqref="HC86:HJ86">
    <cfRule type="cellIs" dxfId="14016" priority="1917" operator="lessThan">
      <formula>0</formula>
    </cfRule>
  </conditionalFormatting>
  <conditionalFormatting sqref="HK86:HL86">
    <cfRule type="cellIs" dxfId="14015" priority="1916" operator="lessThan">
      <formula>0</formula>
    </cfRule>
  </conditionalFormatting>
  <conditionalFormatting sqref="HM86:IV86">
    <cfRule type="cellIs" dxfId="14014" priority="1915" operator="lessThan">
      <formula>0</formula>
    </cfRule>
  </conditionalFormatting>
  <conditionalFormatting sqref="IW86:JJ86">
    <cfRule type="cellIs" dxfId="14013" priority="1914" operator="lessThan">
      <formula>0</formula>
    </cfRule>
  </conditionalFormatting>
  <conditionalFormatting sqref="JK86:TA86">
    <cfRule type="cellIs" dxfId="14012" priority="1913" operator="lessThan">
      <formula>0</formula>
    </cfRule>
  </conditionalFormatting>
  <conditionalFormatting sqref="TB86:TQ86">
    <cfRule type="cellIs" dxfId="14011" priority="1912" operator="lessThan">
      <formula>0</formula>
    </cfRule>
  </conditionalFormatting>
  <conditionalFormatting sqref="TR86:VC86">
    <cfRule type="cellIs" dxfId="14010" priority="1911" operator="lessThan">
      <formula>0</formula>
    </cfRule>
  </conditionalFormatting>
  <conditionalFormatting sqref="VD86:VI86">
    <cfRule type="cellIs" dxfId="14009" priority="1910" operator="lessThan">
      <formula>0</formula>
    </cfRule>
  </conditionalFormatting>
  <conditionalFormatting sqref="VK86:VL86">
    <cfRule type="cellIs" dxfId="14008" priority="1909" operator="lessThan">
      <formula>0</formula>
    </cfRule>
  </conditionalFormatting>
  <conditionalFormatting sqref="VM86:WA86">
    <cfRule type="cellIs" dxfId="14007" priority="1908" operator="lessThan">
      <formula>0</formula>
    </cfRule>
  </conditionalFormatting>
  <conditionalFormatting sqref="WB86:XA86">
    <cfRule type="cellIs" dxfId="14006" priority="1907" operator="lessThan">
      <formula>0</formula>
    </cfRule>
  </conditionalFormatting>
  <conditionalFormatting sqref="XY86:YM86">
    <cfRule type="cellIs" dxfId="14005" priority="1906" operator="lessThan">
      <formula>0</formula>
    </cfRule>
  </conditionalFormatting>
  <conditionalFormatting sqref="YN86:YQ86">
    <cfRule type="cellIs" dxfId="14004" priority="1905" operator="lessThan">
      <formula>0</formula>
    </cfRule>
  </conditionalFormatting>
  <conditionalFormatting sqref="VJ87 ER87">
    <cfRule type="cellIs" dxfId="14003" priority="1904" operator="lessThan">
      <formula>0</formula>
    </cfRule>
  </conditionalFormatting>
  <conditionalFormatting sqref="ES87:GA87">
    <cfRule type="cellIs" dxfId="14002" priority="1903" operator="lessThan">
      <formula>0</formula>
    </cfRule>
  </conditionalFormatting>
  <conditionalFormatting sqref="GB87:GK87">
    <cfRule type="cellIs" dxfId="14001" priority="1902" operator="lessThan">
      <formula>0</formula>
    </cfRule>
  </conditionalFormatting>
  <conditionalFormatting sqref="GL87:GP87">
    <cfRule type="cellIs" dxfId="14000" priority="1901" operator="lessThan">
      <formula>0</formula>
    </cfRule>
  </conditionalFormatting>
  <conditionalFormatting sqref="GQ87:GZ87">
    <cfRule type="cellIs" dxfId="13999" priority="1900" operator="lessThan">
      <formula>0</formula>
    </cfRule>
  </conditionalFormatting>
  <conditionalFormatting sqref="HA87:HB87">
    <cfRule type="cellIs" dxfId="13998" priority="1899" operator="lessThan">
      <formula>0</formula>
    </cfRule>
  </conditionalFormatting>
  <conditionalFormatting sqref="HC87:HJ87">
    <cfRule type="cellIs" dxfId="13997" priority="1898" operator="lessThan">
      <formula>0</formula>
    </cfRule>
  </conditionalFormatting>
  <conditionalFormatting sqref="HK87:HL87">
    <cfRule type="cellIs" dxfId="13996" priority="1897" operator="lessThan">
      <formula>0</formula>
    </cfRule>
  </conditionalFormatting>
  <conditionalFormatting sqref="HM87:IV87">
    <cfRule type="cellIs" dxfId="13995" priority="1896" operator="lessThan">
      <formula>0</formula>
    </cfRule>
  </conditionalFormatting>
  <conditionalFormatting sqref="IW87:JJ87">
    <cfRule type="cellIs" dxfId="13994" priority="1895" operator="lessThan">
      <formula>0</formula>
    </cfRule>
  </conditionalFormatting>
  <conditionalFormatting sqref="JK87:TA87">
    <cfRule type="cellIs" dxfId="13993" priority="1894" operator="lessThan">
      <formula>0</formula>
    </cfRule>
  </conditionalFormatting>
  <conditionalFormatting sqref="TB87:TQ87">
    <cfRule type="cellIs" dxfId="13992" priority="1893" operator="lessThan">
      <formula>0</formula>
    </cfRule>
  </conditionalFormatting>
  <conditionalFormatting sqref="TR87:VC87">
    <cfRule type="cellIs" dxfId="13991" priority="1892" operator="lessThan">
      <formula>0</formula>
    </cfRule>
  </conditionalFormatting>
  <conditionalFormatting sqref="VD87:VI87">
    <cfRule type="cellIs" dxfId="13990" priority="1891" operator="lessThan">
      <formula>0</formula>
    </cfRule>
  </conditionalFormatting>
  <conditionalFormatting sqref="VK87:VL87">
    <cfRule type="cellIs" dxfId="13989" priority="1890" operator="lessThan">
      <formula>0</formula>
    </cfRule>
  </conditionalFormatting>
  <conditionalFormatting sqref="VM87:WA87">
    <cfRule type="cellIs" dxfId="13988" priority="1889" operator="lessThan">
      <formula>0</formula>
    </cfRule>
  </conditionalFormatting>
  <conditionalFormatting sqref="WB87:XA87">
    <cfRule type="cellIs" dxfId="13987" priority="1888" operator="lessThan">
      <formula>0</formula>
    </cfRule>
  </conditionalFormatting>
  <conditionalFormatting sqref="XY87:YM87">
    <cfRule type="cellIs" dxfId="13986" priority="1887" operator="lessThan">
      <formula>0</formula>
    </cfRule>
  </conditionalFormatting>
  <conditionalFormatting sqref="YN87:YQ87">
    <cfRule type="cellIs" dxfId="13985" priority="1886" operator="lessThan">
      <formula>0</formula>
    </cfRule>
  </conditionalFormatting>
  <conditionalFormatting sqref="VJ88 ER88">
    <cfRule type="cellIs" dxfId="13984" priority="1885" operator="lessThan">
      <formula>0</formula>
    </cfRule>
  </conditionalFormatting>
  <conditionalFormatting sqref="ES88:GA88">
    <cfRule type="cellIs" dxfId="13983" priority="1884" operator="lessThan">
      <formula>0</formula>
    </cfRule>
  </conditionalFormatting>
  <conditionalFormatting sqref="GB88:GK88">
    <cfRule type="cellIs" dxfId="13982" priority="1883" operator="lessThan">
      <formula>0</formula>
    </cfRule>
  </conditionalFormatting>
  <conditionalFormatting sqref="GL88:GP88">
    <cfRule type="cellIs" dxfId="13981" priority="1882" operator="lessThan">
      <formula>0</formula>
    </cfRule>
  </conditionalFormatting>
  <conditionalFormatting sqref="GQ88:GZ88">
    <cfRule type="cellIs" dxfId="13980" priority="1881" operator="lessThan">
      <formula>0</formula>
    </cfRule>
  </conditionalFormatting>
  <conditionalFormatting sqref="HA88:HB88">
    <cfRule type="cellIs" dxfId="13979" priority="1880" operator="lessThan">
      <formula>0</formula>
    </cfRule>
  </conditionalFormatting>
  <conditionalFormatting sqref="HC88:HJ88">
    <cfRule type="cellIs" dxfId="13978" priority="1879" operator="lessThan">
      <formula>0</formula>
    </cfRule>
  </conditionalFormatting>
  <conditionalFormatting sqref="HK88:HL88">
    <cfRule type="cellIs" dxfId="13977" priority="1878" operator="lessThan">
      <formula>0</formula>
    </cfRule>
  </conditionalFormatting>
  <conditionalFormatting sqref="HM88:IV88">
    <cfRule type="cellIs" dxfId="13976" priority="1877" operator="lessThan">
      <formula>0</formula>
    </cfRule>
  </conditionalFormatting>
  <conditionalFormatting sqref="IW88:JJ88">
    <cfRule type="cellIs" dxfId="13975" priority="1876" operator="lessThan">
      <formula>0</formula>
    </cfRule>
  </conditionalFormatting>
  <conditionalFormatting sqref="JK88:TA88">
    <cfRule type="cellIs" dxfId="13974" priority="1875" operator="lessThan">
      <formula>0</formula>
    </cfRule>
  </conditionalFormatting>
  <conditionalFormatting sqref="TB88:TQ88">
    <cfRule type="cellIs" dxfId="13973" priority="1874" operator="lessThan">
      <formula>0</formula>
    </cfRule>
  </conditionalFormatting>
  <conditionalFormatting sqref="TR88:VC88">
    <cfRule type="cellIs" dxfId="13972" priority="1873" operator="lessThan">
      <formula>0</formula>
    </cfRule>
  </conditionalFormatting>
  <conditionalFormatting sqref="VD88:VI88">
    <cfRule type="cellIs" dxfId="13971" priority="1872" operator="lessThan">
      <formula>0</formula>
    </cfRule>
  </conditionalFormatting>
  <conditionalFormatting sqref="VK88:VL88">
    <cfRule type="cellIs" dxfId="13970" priority="1871" operator="lessThan">
      <formula>0</formula>
    </cfRule>
  </conditionalFormatting>
  <conditionalFormatting sqref="VM88:WA88">
    <cfRule type="cellIs" dxfId="13969" priority="1870" operator="lessThan">
      <formula>0</formula>
    </cfRule>
  </conditionalFormatting>
  <conditionalFormatting sqref="WB88:XA88">
    <cfRule type="cellIs" dxfId="13968" priority="1869" operator="lessThan">
      <formula>0</formula>
    </cfRule>
  </conditionalFormatting>
  <conditionalFormatting sqref="XY88:YM88">
    <cfRule type="cellIs" dxfId="13967" priority="1868" operator="lessThan">
      <formula>0</formula>
    </cfRule>
  </conditionalFormatting>
  <conditionalFormatting sqref="YN88:YQ88">
    <cfRule type="cellIs" dxfId="13966" priority="1867" operator="lessThan">
      <formula>0</formula>
    </cfRule>
  </conditionalFormatting>
  <conditionalFormatting sqref="VJ89 ER89">
    <cfRule type="cellIs" dxfId="13965" priority="1866" operator="lessThan">
      <formula>0</formula>
    </cfRule>
  </conditionalFormatting>
  <conditionalFormatting sqref="ES89:GA89">
    <cfRule type="cellIs" dxfId="13964" priority="1865" operator="lessThan">
      <formula>0</formula>
    </cfRule>
  </conditionalFormatting>
  <conditionalFormatting sqref="GB89:GK89">
    <cfRule type="cellIs" dxfId="13963" priority="1864" operator="lessThan">
      <formula>0</formula>
    </cfRule>
  </conditionalFormatting>
  <conditionalFormatting sqref="GL89:GP89">
    <cfRule type="cellIs" dxfId="13962" priority="1863" operator="lessThan">
      <formula>0</formula>
    </cfRule>
  </conditionalFormatting>
  <conditionalFormatting sqref="GQ89:GZ89">
    <cfRule type="cellIs" dxfId="13961" priority="1862" operator="lessThan">
      <formula>0</formula>
    </cfRule>
  </conditionalFormatting>
  <conditionalFormatting sqref="HA89:HB89">
    <cfRule type="cellIs" dxfId="13960" priority="1861" operator="lessThan">
      <formula>0</formula>
    </cfRule>
  </conditionalFormatting>
  <conditionalFormatting sqref="HC89:HJ89">
    <cfRule type="cellIs" dxfId="13959" priority="1860" operator="lessThan">
      <formula>0</formula>
    </cfRule>
  </conditionalFormatting>
  <conditionalFormatting sqref="HK89:HL89">
    <cfRule type="cellIs" dxfId="13958" priority="1859" operator="lessThan">
      <formula>0</formula>
    </cfRule>
  </conditionalFormatting>
  <conditionalFormatting sqref="HM89:IV89">
    <cfRule type="cellIs" dxfId="13957" priority="1858" operator="lessThan">
      <formula>0</formula>
    </cfRule>
  </conditionalFormatting>
  <conditionalFormatting sqref="IW89:JJ89">
    <cfRule type="cellIs" dxfId="13956" priority="1857" operator="lessThan">
      <formula>0</formula>
    </cfRule>
  </conditionalFormatting>
  <conditionalFormatting sqref="JK89:TA89">
    <cfRule type="cellIs" dxfId="13955" priority="1856" operator="lessThan">
      <formula>0</formula>
    </cfRule>
  </conditionalFormatting>
  <conditionalFormatting sqref="TB89:TQ89">
    <cfRule type="cellIs" dxfId="13954" priority="1855" operator="lessThan">
      <formula>0</formula>
    </cfRule>
  </conditionalFormatting>
  <conditionalFormatting sqref="TR89:VC89">
    <cfRule type="cellIs" dxfId="13953" priority="1854" operator="lessThan">
      <formula>0</formula>
    </cfRule>
  </conditionalFormatting>
  <conditionalFormatting sqref="VD89:VI89">
    <cfRule type="cellIs" dxfId="13952" priority="1853" operator="lessThan">
      <formula>0</formula>
    </cfRule>
  </conditionalFormatting>
  <conditionalFormatting sqref="VK89:VL89">
    <cfRule type="cellIs" dxfId="13951" priority="1852" operator="lessThan">
      <formula>0</formula>
    </cfRule>
  </conditionalFormatting>
  <conditionalFormatting sqref="VM89:WA89">
    <cfRule type="cellIs" dxfId="13950" priority="1851" operator="lessThan">
      <formula>0</formula>
    </cfRule>
  </conditionalFormatting>
  <conditionalFormatting sqref="WB89:XA89">
    <cfRule type="cellIs" dxfId="13949" priority="1850" operator="lessThan">
      <formula>0</formula>
    </cfRule>
  </conditionalFormatting>
  <conditionalFormatting sqref="XY89:YM89">
    <cfRule type="cellIs" dxfId="13948" priority="1849" operator="lessThan">
      <formula>0</formula>
    </cfRule>
  </conditionalFormatting>
  <conditionalFormatting sqref="YN89:YQ89">
    <cfRule type="cellIs" dxfId="13947" priority="1848" operator="lessThan">
      <formula>0</formula>
    </cfRule>
  </conditionalFormatting>
  <conditionalFormatting sqref="VJ90 ER90">
    <cfRule type="cellIs" dxfId="13946" priority="1847" operator="lessThan">
      <formula>0</formula>
    </cfRule>
  </conditionalFormatting>
  <conditionalFormatting sqref="ES90:GA90">
    <cfRule type="cellIs" dxfId="13945" priority="1846" operator="lessThan">
      <formula>0</formula>
    </cfRule>
  </conditionalFormatting>
  <conditionalFormatting sqref="GB90:GK90">
    <cfRule type="cellIs" dxfId="13944" priority="1845" operator="lessThan">
      <formula>0</formula>
    </cfRule>
  </conditionalFormatting>
  <conditionalFormatting sqref="GL90:GP90">
    <cfRule type="cellIs" dxfId="13943" priority="1844" operator="lessThan">
      <formula>0</formula>
    </cfRule>
  </conditionalFormatting>
  <conditionalFormatting sqref="GQ90:GZ90">
    <cfRule type="cellIs" dxfId="13942" priority="1843" operator="lessThan">
      <formula>0</formula>
    </cfRule>
  </conditionalFormatting>
  <conditionalFormatting sqref="HA90:HB90">
    <cfRule type="cellIs" dxfId="13941" priority="1842" operator="lessThan">
      <formula>0</formula>
    </cfRule>
  </conditionalFormatting>
  <conditionalFormatting sqref="HC90:HJ90">
    <cfRule type="cellIs" dxfId="13940" priority="1841" operator="lessThan">
      <formula>0</formula>
    </cfRule>
  </conditionalFormatting>
  <conditionalFormatting sqref="HK90:HL90">
    <cfRule type="cellIs" dxfId="13939" priority="1840" operator="lessThan">
      <formula>0</formula>
    </cfRule>
  </conditionalFormatting>
  <conditionalFormatting sqref="HM90:IV90">
    <cfRule type="cellIs" dxfId="13938" priority="1839" operator="lessThan">
      <formula>0</formula>
    </cfRule>
  </conditionalFormatting>
  <conditionalFormatting sqref="IW90:JJ90">
    <cfRule type="cellIs" dxfId="13937" priority="1838" operator="lessThan">
      <formula>0</formula>
    </cfRule>
  </conditionalFormatting>
  <conditionalFormatting sqref="JK90:TA90">
    <cfRule type="cellIs" dxfId="13936" priority="1837" operator="lessThan">
      <formula>0</formula>
    </cfRule>
  </conditionalFormatting>
  <conditionalFormatting sqref="TB90:TQ90">
    <cfRule type="cellIs" dxfId="13935" priority="1836" operator="lessThan">
      <formula>0</formula>
    </cfRule>
  </conditionalFormatting>
  <conditionalFormatting sqref="TR90:VC90">
    <cfRule type="cellIs" dxfId="13934" priority="1835" operator="lessThan">
      <formula>0</formula>
    </cfRule>
  </conditionalFormatting>
  <conditionalFormatting sqref="VD90:VI90">
    <cfRule type="cellIs" dxfId="13933" priority="1834" operator="lessThan">
      <formula>0</formula>
    </cfRule>
  </conditionalFormatting>
  <conditionalFormatting sqref="VK90:VL90">
    <cfRule type="cellIs" dxfId="13932" priority="1833" operator="lessThan">
      <formula>0</formula>
    </cfRule>
  </conditionalFormatting>
  <conditionalFormatting sqref="VM90:WA90">
    <cfRule type="cellIs" dxfId="13931" priority="1832" operator="lessThan">
      <formula>0</formula>
    </cfRule>
  </conditionalFormatting>
  <conditionalFormatting sqref="WB90:XA90">
    <cfRule type="cellIs" dxfId="13930" priority="1831" operator="lessThan">
      <formula>0</formula>
    </cfRule>
  </conditionalFormatting>
  <conditionalFormatting sqref="XY90:YM90">
    <cfRule type="cellIs" dxfId="13929" priority="1830" operator="lessThan">
      <formula>0</formula>
    </cfRule>
  </conditionalFormatting>
  <conditionalFormatting sqref="YN90:YQ90">
    <cfRule type="cellIs" dxfId="13928" priority="1829" operator="lessThan">
      <formula>0</formula>
    </cfRule>
  </conditionalFormatting>
  <conditionalFormatting sqref="VJ91 ER91">
    <cfRule type="cellIs" dxfId="13927" priority="1828" operator="lessThan">
      <formula>0</formula>
    </cfRule>
  </conditionalFormatting>
  <conditionalFormatting sqref="ES91:GA91">
    <cfRule type="cellIs" dxfId="13926" priority="1827" operator="lessThan">
      <formula>0</formula>
    </cfRule>
  </conditionalFormatting>
  <conditionalFormatting sqref="GB91:GK91">
    <cfRule type="cellIs" dxfId="13925" priority="1826" operator="lessThan">
      <formula>0</formula>
    </cfRule>
  </conditionalFormatting>
  <conditionalFormatting sqref="GL91:GP91">
    <cfRule type="cellIs" dxfId="13924" priority="1825" operator="lessThan">
      <formula>0</formula>
    </cfRule>
  </conditionalFormatting>
  <conditionalFormatting sqref="GQ91:GZ91">
    <cfRule type="cellIs" dxfId="13923" priority="1824" operator="lessThan">
      <formula>0</formula>
    </cfRule>
  </conditionalFormatting>
  <conditionalFormatting sqref="HA91:HB91">
    <cfRule type="cellIs" dxfId="13922" priority="1823" operator="lessThan">
      <formula>0</formula>
    </cfRule>
  </conditionalFormatting>
  <conditionalFormatting sqref="HC91:HJ91">
    <cfRule type="cellIs" dxfId="13921" priority="1822" operator="lessThan">
      <formula>0</formula>
    </cfRule>
  </conditionalFormatting>
  <conditionalFormatting sqref="HK91:HL91">
    <cfRule type="cellIs" dxfId="13920" priority="1821" operator="lessThan">
      <formula>0</formula>
    </cfRule>
  </conditionalFormatting>
  <conditionalFormatting sqref="HM91:IV91">
    <cfRule type="cellIs" dxfId="13919" priority="1820" operator="lessThan">
      <formula>0</formula>
    </cfRule>
  </conditionalFormatting>
  <conditionalFormatting sqref="IW91:JJ91">
    <cfRule type="cellIs" dxfId="13918" priority="1819" operator="lessThan">
      <formula>0</formula>
    </cfRule>
  </conditionalFormatting>
  <conditionalFormatting sqref="JK91:TA91">
    <cfRule type="cellIs" dxfId="13917" priority="1818" operator="lessThan">
      <formula>0</formula>
    </cfRule>
  </conditionalFormatting>
  <conditionalFormatting sqref="TB91:TQ91">
    <cfRule type="cellIs" dxfId="13916" priority="1817" operator="lessThan">
      <formula>0</formula>
    </cfRule>
  </conditionalFormatting>
  <conditionalFormatting sqref="TR91:VC91">
    <cfRule type="cellIs" dxfId="13915" priority="1816" operator="lessThan">
      <formula>0</formula>
    </cfRule>
  </conditionalFormatting>
  <conditionalFormatting sqref="VD91:VI91">
    <cfRule type="cellIs" dxfId="13914" priority="1815" operator="lessThan">
      <formula>0</formula>
    </cfRule>
  </conditionalFormatting>
  <conditionalFormatting sqref="VK91:VL91">
    <cfRule type="cellIs" dxfId="13913" priority="1814" operator="lessThan">
      <formula>0</formula>
    </cfRule>
  </conditionalFormatting>
  <conditionalFormatting sqref="VM91:WA91">
    <cfRule type="cellIs" dxfId="13912" priority="1813" operator="lessThan">
      <formula>0</formula>
    </cfRule>
  </conditionalFormatting>
  <conditionalFormatting sqref="WB91:XA91">
    <cfRule type="cellIs" dxfId="13911" priority="1812" operator="lessThan">
      <formula>0</formula>
    </cfRule>
  </conditionalFormatting>
  <conditionalFormatting sqref="XY91:YM91">
    <cfRule type="cellIs" dxfId="13910" priority="1811" operator="lessThan">
      <formula>0</formula>
    </cfRule>
  </conditionalFormatting>
  <conditionalFormatting sqref="YN91:YQ91">
    <cfRule type="cellIs" dxfId="13909" priority="1810" operator="lessThan">
      <formula>0</formula>
    </cfRule>
  </conditionalFormatting>
  <conditionalFormatting sqref="VJ92 ER92">
    <cfRule type="cellIs" dxfId="13908" priority="1809" operator="lessThan">
      <formula>0</formula>
    </cfRule>
  </conditionalFormatting>
  <conditionalFormatting sqref="ES92:GA92">
    <cfRule type="cellIs" dxfId="13907" priority="1808" operator="lessThan">
      <formula>0</formula>
    </cfRule>
  </conditionalFormatting>
  <conditionalFormatting sqref="GB92:GK92">
    <cfRule type="cellIs" dxfId="13906" priority="1807" operator="lessThan">
      <formula>0</formula>
    </cfRule>
  </conditionalFormatting>
  <conditionalFormatting sqref="GL92:GP92">
    <cfRule type="cellIs" dxfId="13905" priority="1806" operator="lessThan">
      <formula>0</formula>
    </cfRule>
  </conditionalFormatting>
  <conditionalFormatting sqref="GQ92:GZ92">
    <cfRule type="cellIs" dxfId="13904" priority="1805" operator="lessThan">
      <formula>0</formula>
    </cfRule>
  </conditionalFormatting>
  <conditionalFormatting sqref="HA92:HB92">
    <cfRule type="cellIs" dxfId="13903" priority="1804" operator="lessThan">
      <formula>0</formula>
    </cfRule>
  </conditionalFormatting>
  <conditionalFormatting sqref="HC92:HJ92">
    <cfRule type="cellIs" dxfId="13902" priority="1803" operator="lessThan">
      <formula>0</formula>
    </cfRule>
  </conditionalFormatting>
  <conditionalFormatting sqref="HK92:HL92">
    <cfRule type="cellIs" dxfId="13901" priority="1802" operator="lessThan">
      <formula>0</formula>
    </cfRule>
  </conditionalFormatting>
  <conditionalFormatting sqref="HM92:IV92">
    <cfRule type="cellIs" dxfId="13900" priority="1801" operator="lessThan">
      <formula>0</formula>
    </cfRule>
  </conditionalFormatting>
  <conditionalFormatting sqref="IW92:JJ92">
    <cfRule type="cellIs" dxfId="13899" priority="1800" operator="lessThan">
      <formula>0</formula>
    </cfRule>
  </conditionalFormatting>
  <conditionalFormatting sqref="JK92:TA92">
    <cfRule type="cellIs" dxfId="13898" priority="1799" operator="lessThan">
      <formula>0</formula>
    </cfRule>
  </conditionalFormatting>
  <conditionalFormatting sqref="TB92:TQ92">
    <cfRule type="cellIs" dxfId="13897" priority="1798" operator="lessThan">
      <formula>0</formula>
    </cfRule>
  </conditionalFormatting>
  <conditionalFormatting sqref="TR92:VC92">
    <cfRule type="cellIs" dxfId="13896" priority="1797" operator="lessThan">
      <formula>0</formula>
    </cfRule>
  </conditionalFormatting>
  <conditionalFormatting sqref="VD92:VI92">
    <cfRule type="cellIs" dxfId="13895" priority="1796" operator="lessThan">
      <formula>0</formula>
    </cfRule>
  </conditionalFormatting>
  <conditionalFormatting sqref="VK92:VL92">
    <cfRule type="cellIs" dxfId="13894" priority="1795" operator="lessThan">
      <formula>0</formula>
    </cfRule>
  </conditionalFormatting>
  <conditionalFormatting sqref="VM92:WA92">
    <cfRule type="cellIs" dxfId="13893" priority="1794" operator="lessThan">
      <formula>0</formula>
    </cfRule>
  </conditionalFormatting>
  <conditionalFormatting sqref="WB92:XA92">
    <cfRule type="cellIs" dxfId="13892" priority="1793" operator="lessThan">
      <formula>0</formula>
    </cfRule>
  </conditionalFormatting>
  <conditionalFormatting sqref="XY92:YM92">
    <cfRule type="cellIs" dxfId="13891" priority="1792" operator="lessThan">
      <formula>0</formula>
    </cfRule>
  </conditionalFormatting>
  <conditionalFormatting sqref="YN92:YQ92">
    <cfRule type="cellIs" dxfId="13890" priority="1791" operator="lessThan">
      <formula>0</formula>
    </cfRule>
  </conditionalFormatting>
  <conditionalFormatting sqref="VJ93 ER93">
    <cfRule type="cellIs" dxfId="13889" priority="1790" operator="lessThan">
      <formula>0</formula>
    </cfRule>
  </conditionalFormatting>
  <conditionalFormatting sqref="ES93:GA93">
    <cfRule type="cellIs" dxfId="13888" priority="1789" operator="lessThan">
      <formula>0</formula>
    </cfRule>
  </conditionalFormatting>
  <conditionalFormatting sqref="GB93:GK93">
    <cfRule type="cellIs" dxfId="13887" priority="1788" operator="lessThan">
      <formula>0</formula>
    </cfRule>
  </conditionalFormatting>
  <conditionalFormatting sqref="GL93:GP93">
    <cfRule type="cellIs" dxfId="13886" priority="1787" operator="lessThan">
      <formula>0</formula>
    </cfRule>
  </conditionalFormatting>
  <conditionalFormatting sqref="GQ93:GZ93">
    <cfRule type="cellIs" dxfId="13885" priority="1786" operator="lessThan">
      <formula>0</formula>
    </cfRule>
  </conditionalFormatting>
  <conditionalFormatting sqref="HA93:HB93">
    <cfRule type="cellIs" dxfId="13884" priority="1785" operator="lessThan">
      <formula>0</formula>
    </cfRule>
  </conditionalFormatting>
  <conditionalFormatting sqref="HC93:HJ93">
    <cfRule type="cellIs" dxfId="13883" priority="1784" operator="lessThan">
      <formula>0</formula>
    </cfRule>
  </conditionalFormatting>
  <conditionalFormatting sqref="HK93:HL93">
    <cfRule type="cellIs" dxfId="13882" priority="1783" operator="lessThan">
      <formula>0</formula>
    </cfRule>
  </conditionalFormatting>
  <conditionalFormatting sqref="HM93:IV93">
    <cfRule type="cellIs" dxfId="13881" priority="1782" operator="lessThan">
      <formula>0</formula>
    </cfRule>
  </conditionalFormatting>
  <conditionalFormatting sqref="IW93:JJ93">
    <cfRule type="cellIs" dxfId="13880" priority="1781" operator="lessThan">
      <formula>0</formula>
    </cfRule>
  </conditionalFormatting>
  <conditionalFormatting sqref="JK93:TA93">
    <cfRule type="cellIs" dxfId="13879" priority="1780" operator="lessThan">
      <formula>0</formula>
    </cfRule>
  </conditionalFormatting>
  <conditionalFormatting sqref="TB93:TQ93">
    <cfRule type="cellIs" dxfId="13878" priority="1779" operator="lessThan">
      <formula>0</formula>
    </cfRule>
  </conditionalFormatting>
  <conditionalFormatting sqref="TR93:VC93">
    <cfRule type="cellIs" dxfId="13877" priority="1778" operator="lessThan">
      <formula>0</formula>
    </cfRule>
  </conditionalFormatting>
  <conditionalFormatting sqref="VD93:VI93">
    <cfRule type="cellIs" dxfId="13876" priority="1777" operator="lessThan">
      <formula>0</formula>
    </cfRule>
  </conditionalFormatting>
  <conditionalFormatting sqref="VK93:VL93">
    <cfRule type="cellIs" dxfId="13875" priority="1776" operator="lessThan">
      <formula>0</formula>
    </cfRule>
  </conditionalFormatting>
  <conditionalFormatting sqref="VM93:WA93">
    <cfRule type="cellIs" dxfId="13874" priority="1775" operator="lessThan">
      <formula>0</formula>
    </cfRule>
  </conditionalFormatting>
  <conditionalFormatting sqref="WB93:XA93">
    <cfRule type="cellIs" dxfId="13873" priority="1774" operator="lessThan">
      <formula>0</formula>
    </cfRule>
  </conditionalFormatting>
  <conditionalFormatting sqref="XY93:YM93">
    <cfRule type="cellIs" dxfId="13872" priority="1773" operator="lessThan">
      <formula>0</formula>
    </cfRule>
  </conditionalFormatting>
  <conditionalFormatting sqref="YN93:YQ93">
    <cfRule type="cellIs" dxfId="13871" priority="1772" operator="lessThan">
      <formula>0</formula>
    </cfRule>
  </conditionalFormatting>
  <conditionalFormatting sqref="VJ94 ER94">
    <cfRule type="cellIs" dxfId="13870" priority="1771" operator="lessThan">
      <formula>0</formula>
    </cfRule>
  </conditionalFormatting>
  <conditionalFormatting sqref="ES94:GA94">
    <cfRule type="cellIs" dxfId="13869" priority="1770" operator="lessThan">
      <formula>0</formula>
    </cfRule>
  </conditionalFormatting>
  <conditionalFormatting sqref="GB94:GK94">
    <cfRule type="cellIs" dxfId="13868" priority="1769" operator="lessThan">
      <formula>0</formula>
    </cfRule>
  </conditionalFormatting>
  <conditionalFormatting sqref="GL94:GP94">
    <cfRule type="cellIs" dxfId="13867" priority="1768" operator="lessThan">
      <formula>0</formula>
    </cfRule>
  </conditionalFormatting>
  <conditionalFormatting sqref="GQ94:GZ94">
    <cfRule type="cellIs" dxfId="13866" priority="1767" operator="lessThan">
      <formula>0</formula>
    </cfRule>
  </conditionalFormatting>
  <conditionalFormatting sqref="HA94:HB94">
    <cfRule type="cellIs" dxfId="13865" priority="1766" operator="lessThan">
      <formula>0</formula>
    </cfRule>
  </conditionalFormatting>
  <conditionalFormatting sqref="HC94:HJ94">
    <cfRule type="cellIs" dxfId="13864" priority="1765" operator="lessThan">
      <formula>0</formula>
    </cfRule>
  </conditionalFormatting>
  <conditionalFormatting sqref="HK94:HL94">
    <cfRule type="cellIs" dxfId="13863" priority="1764" operator="lessThan">
      <formula>0</formula>
    </cfRule>
  </conditionalFormatting>
  <conditionalFormatting sqref="HM94:IV94">
    <cfRule type="cellIs" dxfId="13862" priority="1763" operator="lessThan">
      <formula>0</formula>
    </cfRule>
  </conditionalFormatting>
  <conditionalFormatting sqref="IW94:JJ94">
    <cfRule type="cellIs" dxfId="13861" priority="1762" operator="lessThan">
      <formula>0</formula>
    </cfRule>
  </conditionalFormatting>
  <conditionalFormatting sqref="JK94:TA94">
    <cfRule type="cellIs" dxfId="13860" priority="1761" operator="lessThan">
      <formula>0</formula>
    </cfRule>
  </conditionalFormatting>
  <conditionalFormatting sqref="TB94:TQ94">
    <cfRule type="cellIs" dxfId="13859" priority="1760" operator="lessThan">
      <formula>0</formula>
    </cfRule>
  </conditionalFormatting>
  <conditionalFormatting sqref="TR94:VC94">
    <cfRule type="cellIs" dxfId="13858" priority="1759" operator="lessThan">
      <formula>0</formula>
    </cfRule>
  </conditionalFormatting>
  <conditionalFormatting sqref="VD94:VI94">
    <cfRule type="cellIs" dxfId="13857" priority="1758" operator="lessThan">
      <formula>0</formula>
    </cfRule>
  </conditionalFormatting>
  <conditionalFormatting sqref="VK94:VL94">
    <cfRule type="cellIs" dxfId="13856" priority="1757" operator="lessThan">
      <formula>0</formula>
    </cfRule>
  </conditionalFormatting>
  <conditionalFormatting sqref="VM94:WA94">
    <cfRule type="cellIs" dxfId="13855" priority="1756" operator="lessThan">
      <formula>0</formula>
    </cfRule>
  </conditionalFormatting>
  <conditionalFormatting sqref="WB94:XA94">
    <cfRule type="cellIs" dxfId="13854" priority="1755" operator="lessThan">
      <formula>0</formula>
    </cfRule>
  </conditionalFormatting>
  <conditionalFormatting sqref="XY94:YM94">
    <cfRule type="cellIs" dxfId="13853" priority="1754" operator="lessThan">
      <formula>0</formula>
    </cfRule>
  </conditionalFormatting>
  <conditionalFormatting sqref="YN94:YQ94">
    <cfRule type="cellIs" dxfId="13852" priority="1753" operator="lessThan">
      <formula>0</formula>
    </cfRule>
  </conditionalFormatting>
  <conditionalFormatting sqref="VJ95 ER95">
    <cfRule type="cellIs" dxfId="13851" priority="1752" operator="lessThan">
      <formula>0</formula>
    </cfRule>
  </conditionalFormatting>
  <conditionalFormatting sqref="ES95:GA95">
    <cfRule type="cellIs" dxfId="13850" priority="1751" operator="lessThan">
      <formula>0</formula>
    </cfRule>
  </conditionalFormatting>
  <conditionalFormatting sqref="GB95:GK95">
    <cfRule type="cellIs" dxfId="13849" priority="1750" operator="lessThan">
      <formula>0</formula>
    </cfRule>
  </conditionalFormatting>
  <conditionalFormatting sqref="GL95:GP95">
    <cfRule type="cellIs" dxfId="13848" priority="1749" operator="lessThan">
      <formula>0</formula>
    </cfRule>
  </conditionalFormatting>
  <conditionalFormatting sqref="GQ95:GZ95">
    <cfRule type="cellIs" dxfId="13847" priority="1748" operator="lessThan">
      <formula>0</formula>
    </cfRule>
  </conditionalFormatting>
  <conditionalFormatting sqref="HA95:HB95">
    <cfRule type="cellIs" dxfId="13846" priority="1747" operator="lessThan">
      <formula>0</formula>
    </cfRule>
  </conditionalFormatting>
  <conditionalFormatting sqref="HC95:HJ95">
    <cfRule type="cellIs" dxfId="13845" priority="1746" operator="lessThan">
      <formula>0</formula>
    </cfRule>
  </conditionalFormatting>
  <conditionalFormatting sqref="HK95:HL95">
    <cfRule type="cellIs" dxfId="13844" priority="1745" operator="lessThan">
      <formula>0</formula>
    </cfRule>
  </conditionalFormatting>
  <conditionalFormatting sqref="HM95:IV95">
    <cfRule type="cellIs" dxfId="13843" priority="1744" operator="lessThan">
      <formula>0</formula>
    </cfRule>
  </conditionalFormatting>
  <conditionalFormatting sqref="IW95:JJ95">
    <cfRule type="cellIs" dxfId="13842" priority="1743" operator="lessThan">
      <formula>0</formula>
    </cfRule>
  </conditionalFormatting>
  <conditionalFormatting sqref="JK95:TA95">
    <cfRule type="cellIs" dxfId="13841" priority="1742" operator="lessThan">
      <formula>0</formula>
    </cfRule>
  </conditionalFormatting>
  <conditionalFormatting sqref="TB95:TQ95">
    <cfRule type="cellIs" dxfId="13840" priority="1741" operator="lessThan">
      <formula>0</formula>
    </cfRule>
  </conditionalFormatting>
  <conditionalFormatting sqref="TR95:VC95">
    <cfRule type="cellIs" dxfId="13839" priority="1740" operator="lessThan">
      <formula>0</formula>
    </cfRule>
  </conditionalFormatting>
  <conditionalFormatting sqref="VD95:VI95">
    <cfRule type="cellIs" dxfId="13838" priority="1739" operator="lessThan">
      <formula>0</formula>
    </cfRule>
  </conditionalFormatting>
  <conditionalFormatting sqref="VK95:VL95">
    <cfRule type="cellIs" dxfId="13837" priority="1738" operator="lessThan">
      <formula>0</formula>
    </cfRule>
  </conditionalFormatting>
  <conditionalFormatting sqref="VM95:WA95">
    <cfRule type="cellIs" dxfId="13836" priority="1737" operator="lessThan">
      <formula>0</formula>
    </cfRule>
  </conditionalFormatting>
  <conditionalFormatting sqref="WB95:XA95">
    <cfRule type="cellIs" dxfId="13835" priority="1736" operator="lessThan">
      <formula>0</formula>
    </cfRule>
  </conditionalFormatting>
  <conditionalFormatting sqref="XY95:YM95">
    <cfRule type="cellIs" dxfId="13834" priority="1735" operator="lessThan">
      <formula>0</formula>
    </cfRule>
  </conditionalFormatting>
  <conditionalFormatting sqref="YN95:YQ95">
    <cfRule type="cellIs" dxfId="13833" priority="1734" operator="lessThan">
      <formula>0</formula>
    </cfRule>
  </conditionalFormatting>
  <conditionalFormatting sqref="VJ96 ER96">
    <cfRule type="cellIs" dxfId="13832" priority="1733" operator="lessThan">
      <formula>0</formula>
    </cfRule>
  </conditionalFormatting>
  <conditionalFormatting sqref="ES96:GA96">
    <cfRule type="cellIs" dxfId="13831" priority="1732" operator="lessThan">
      <formula>0</formula>
    </cfRule>
  </conditionalFormatting>
  <conditionalFormatting sqref="GB96:GK96">
    <cfRule type="cellIs" dxfId="13830" priority="1731" operator="lessThan">
      <formula>0</formula>
    </cfRule>
  </conditionalFormatting>
  <conditionalFormatting sqref="GL96:GP96">
    <cfRule type="cellIs" dxfId="13829" priority="1730" operator="lessThan">
      <formula>0</formula>
    </cfRule>
  </conditionalFormatting>
  <conditionalFormatting sqref="GQ96:GZ96">
    <cfRule type="cellIs" dxfId="13828" priority="1729" operator="lessThan">
      <formula>0</formula>
    </cfRule>
  </conditionalFormatting>
  <conditionalFormatting sqref="HA96:HB96">
    <cfRule type="cellIs" dxfId="13827" priority="1728" operator="lessThan">
      <formula>0</formula>
    </cfRule>
  </conditionalFormatting>
  <conditionalFormatting sqref="HC96:HJ96">
    <cfRule type="cellIs" dxfId="13826" priority="1727" operator="lessThan">
      <formula>0</formula>
    </cfRule>
  </conditionalFormatting>
  <conditionalFormatting sqref="HK96:HL96">
    <cfRule type="cellIs" dxfId="13825" priority="1726" operator="lessThan">
      <formula>0</formula>
    </cfRule>
  </conditionalFormatting>
  <conditionalFormatting sqref="HM96:IV96">
    <cfRule type="cellIs" dxfId="13824" priority="1725" operator="lessThan">
      <formula>0</formula>
    </cfRule>
  </conditionalFormatting>
  <conditionalFormatting sqref="IW96:JJ96">
    <cfRule type="cellIs" dxfId="13823" priority="1724" operator="lessThan">
      <formula>0</formula>
    </cfRule>
  </conditionalFormatting>
  <conditionalFormatting sqref="JK96:TA96">
    <cfRule type="cellIs" dxfId="13822" priority="1723" operator="lessThan">
      <formula>0</formula>
    </cfRule>
  </conditionalFormatting>
  <conditionalFormatting sqref="TB96:TQ96">
    <cfRule type="cellIs" dxfId="13821" priority="1722" operator="lessThan">
      <formula>0</formula>
    </cfRule>
  </conditionalFormatting>
  <conditionalFormatting sqref="TR96:VC96">
    <cfRule type="cellIs" dxfId="13820" priority="1721" operator="lessThan">
      <formula>0</formula>
    </cfRule>
  </conditionalFormatting>
  <conditionalFormatting sqref="VD96:VI96">
    <cfRule type="cellIs" dxfId="13819" priority="1720" operator="lessThan">
      <formula>0</formula>
    </cfRule>
  </conditionalFormatting>
  <conditionalFormatting sqref="VK96:VL96">
    <cfRule type="cellIs" dxfId="13818" priority="1719" operator="lessThan">
      <formula>0</formula>
    </cfRule>
  </conditionalFormatting>
  <conditionalFormatting sqref="VM96:WA96">
    <cfRule type="cellIs" dxfId="13817" priority="1718" operator="lessThan">
      <formula>0</formula>
    </cfRule>
  </conditionalFormatting>
  <conditionalFormatting sqref="WB96:XA96">
    <cfRule type="cellIs" dxfId="13816" priority="1717" operator="lessThan">
      <formula>0</formula>
    </cfRule>
  </conditionalFormatting>
  <conditionalFormatting sqref="XY96:YM96">
    <cfRule type="cellIs" dxfId="13815" priority="1716" operator="lessThan">
      <formula>0</formula>
    </cfRule>
  </conditionalFormatting>
  <conditionalFormatting sqref="YN96:YQ96">
    <cfRule type="cellIs" dxfId="13814" priority="1715" operator="lessThan">
      <formula>0</formula>
    </cfRule>
  </conditionalFormatting>
  <conditionalFormatting sqref="VJ97 ER97">
    <cfRule type="cellIs" dxfId="13813" priority="1714" operator="lessThan">
      <formula>0</formula>
    </cfRule>
  </conditionalFormatting>
  <conditionalFormatting sqref="ES97:GA97">
    <cfRule type="cellIs" dxfId="13812" priority="1713" operator="lessThan">
      <formula>0</formula>
    </cfRule>
  </conditionalFormatting>
  <conditionalFormatting sqref="GB97:GK97">
    <cfRule type="cellIs" dxfId="13811" priority="1712" operator="lessThan">
      <formula>0</formula>
    </cfRule>
  </conditionalFormatting>
  <conditionalFormatting sqref="GL97:GP97">
    <cfRule type="cellIs" dxfId="13810" priority="1711" operator="lessThan">
      <formula>0</formula>
    </cfRule>
  </conditionalFormatting>
  <conditionalFormatting sqref="GQ97:GZ97">
    <cfRule type="cellIs" dxfId="13809" priority="1710" operator="lessThan">
      <formula>0</formula>
    </cfRule>
  </conditionalFormatting>
  <conditionalFormatting sqref="HA97:HB97">
    <cfRule type="cellIs" dxfId="13808" priority="1709" operator="lessThan">
      <formula>0</formula>
    </cfRule>
  </conditionalFormatting>
  <conditionalFormatting sqref="HC97:HJ97">
    <cfRule type="cellIs" dxfId="13807" priority="1708" operator="lessThan">
      <formula>0</formula>
    </cfRule>
  </conditionalFormatting>
  <conditionalFormatting sqref="HK97:HL97">
    <cfRule type="cellIs" dxfId="13806" priority="1707" operator="lessThan">
      <formula>0</formula>
    </cfRule>
  </conditionalFormatting>
  <conditionalFormatting sqref="HM97:IV97">
    <cfRule type="cellIs" dxfId="13805" priority="1706" operator="lessThan">
      <formula>0</formula>
    </cfRule>
  </conditionalFormatting>
  <conditionalFormatting sqref="IW97:JJ97">
    <cfRule type="cellIs" dxfId="13804" priority="1705" operator="lessThan">
      <formula>0</formula>
    </cfRule>
  </conditionalFormatting>
  <conditionalFormatting sqref="JK97:TA97">
    <cfRule type="cellIs" dxfId="13803" priority="1704" operator="lessThan">
      <formula>0</formula>
    </cfRule>
  </conditionalFormatting>
  <conditionalFormatting sqref="TB97:TQ97">
    <cfRule type="cellIs" dxfId="13802" priority="1703" operator="lessThan">
      <formula>0</formula>
    </cfRule>
  </conditionalFormatting>
  <conditionalFormatting sqref="TR97:VC97">
    <cfRule type="cellIs" dxfId="13801" priority="1702" operator="lessThan">
      <formula>0</formula>
    </cfRule>
  </conditionalFormatting>
  <conditionalFormatting sqref="VD97:VI97">
    <cfRule type="cellIs" dxfId="13800" priority="1701" operator="lessThan">
      <formula>0</formula>
    </cfRule>
  </conditionalFormatting>
  <conditionalFormatting sqref="VK97:VL97">
    <cfRule type="cellIs" dxfId="13799" priority="1700" operator="lessThan">
      <formula>0</formula>
    </cfRule>
  </conditionalFormatting>
  <conditionalFormatting sqref="VM97:WA97">
    <cfRule type="cellIs" dxfId="13798" priority="1699" operator="lessThan">
      <formula>0</formula>
    </cfRule>
  </conditionalFormatting>
  <conditionalFormatting sqref="WB97:XA97">
    <cfRule type="cellIs" dxfId="13797" priority="1698" operator="lessThan">
      <formula>0</formula>
    </cfRule>
  </conditionalFormatting>
  <conditionalFormatting sqref="XY97:YM97">
    <cfRule type="cellIs" dxfId="13796" priority="1697" operator="lessThan">
      <formula>0</formula>
    </cfRule>
  </conditionalFormatting>
  <conditionalFormatting sqref="YN97:YQ97">
    <cfRule type="cellIs" dxfId="13795" priority="1696" operator="lessThan">
      <formula>0</formula>
    </cfRule>
  </conditionalFormatting>
  <conditionalFormatting sqref="VJ98 ER98">
    <cfRule type="cellIs" dxfId="13794" priority="1695" operator="lessThan">
      <formula>0</formula>
    </cfRule>
  </conditionalFormatting>
  <conditionalFormatting sqref="ES98:GA98">
    <cfRule type="cellIs" dxfId="13793" priority="1694" operator="lessThan">
      <formula>0</formula>
    </cfRule>
  </conditionalFormatting>
  <conditionalFormatting sqref="GB98:GK98">
    <cfRule type="cellIs" dxfId="13792" priority="1693" operator="lessThan">
      <formula>0</formula>
    </cfRule>
  </conditionalFormatting>
  <conditionalFormatting sqref="GL98:GP98">
    <cfRule type="cellIs" dxfId="13791" priority="1692" operator="lessThan">
      <formula>0</formula>
    </cfRule>
  </conditionalFormatting>
  <conditionalFormatting sqref="GQ98:GZ98">
    <cfRule type="cellIs" dxfId="13790" priority="1691" operator="lessThan">
      <formula>0</formula>
    </cfRule>
  </conditionalFormatting>
  <conditionalFormatting sqref="HA98:HB98">
    <cfRule type="cellIs" dxfId="13789" priority="1690" operator="lessThan">
      <formula>0</formula>
    </cfRule>
  </conditionalFormatting>
  <conditionalFormatting sqref="HC98:HJ98">
    <cfRule type="cellIs" dxfId="13788" priority="1689" operator="lessThan">
      <formula>0</formula>
    </cfRule>
  </conditionalFormatting>
  <conditionalFormatting sqref="HK98:HL98">
    <cfRule type="cellIs" dxfId="13787" priority="1688" operator="lessThan">
      <formula>0</formula>
    </cfRule>
  </conditionalFormatting>
  <conditionalFormatting sqref="HM98:IV98">
    <cfRule type="cellIs" dxfId="13786" priority="1687" operator="lessThan">
      <formula>0</formula>
    </cfRule>
  </conditionalFormatting>
  <conditionalFormatting sqref="IW98:JJ98">
    <cfRule type="cellIs" dxfId="13785" priority="1686" operator="lessThan">
      <formula>0</formula>
    </cfRule>
  </conditionalFormatting>
  <conditionalFormatting sqref="JK98:TA98">
    <cfRule type="cellIs" dxfId="13784" priority="1685" operator="lessThan">
      <formula>0</formula>
    </cfRule>
  </conditionalFormatting>
  <conditionalFormatting sqref="TB98:TQ98">
    <cfRule type="cellIs" dxfId="13783" priority="1684" operator="lessThan">
      <formula>0</formula>
    </cfRule>
  </conditionalFormatting>
  <conditionalFormatting sqref="TR98:VC98">
    <cfRule type="cellIs" dxfId="13782" priority="1683" operator="lessThan">
      <formula>0</formula>
    </cfRule>
  </conditionalFormatting>
  <conditionalFormatting sqref="VD98:VI98">
    <cfRule type="cellIs" dxfId="13781" priority="1682" operator="lessThan">
      <formula>0</formula>
    </cfRule>
  </conditionalFormatting>
  <conditionalFormatting sqref="VK98:VL98">
    <cfRule type="cellIs" dxfId="13780" priority="1681" operator="lessThan">
      <formula>0</formula>
    </cfRule>
  </conditionalFormatting>
  <conditionalFormatting sqref="VM98:WA98">
    <cfRule type="cellIs" dxfId="13779" priority="1680" operator="lessThan">
      <formula>0</formula>
    </cfRule>
  </conditionalFormatting>
  <conditionalFormatting sqref="WB98:XA98">
    <cfRule type="cellIs" dxfId="13778" priority="1679" operator="lessThan">
      <formula>0</formula>
    </cfRule>
  </conditionalFormatting>
  <conditionalFormatting sqref="XY98:YM98">
    <cfRule type="cellIs" dxfId="13777" priority="1678" operator="lessThan">
      <formula>0</formula>
    </cfRule>
  </conditionalFormatting>
  <conditionalFormatting sqref="YN98:YQ98">
    <cfRule type="cellIs" dxfId="13776" priority="1677" operator="lessThan">
      <formula>0</formula>
    </cfRule>
  </conditionalFormatting>
  <conditionalFormatting sqref="VJ99 ER99">
    <cfRule type="cellIs" dxfId="13775" priority="1676" operator="lessThan">
      <formula>0</formula>
    </cfRule>
  </conditionalFormatting>
  <conditionalFormatting sqref="ES99:GA99">
    <cfRule type="cellIs" dxfId="13774" priority="1675" operator="lessThan">
      <formula>0</formula>
    </cfRule>
  </conditionalFormatting>
  <conditionalFormatting sqref="GB99:GK99">
    <cfRule type="cellIs" dxfId="13773" priority="1674" operator="lessThan">
      <formula>0</formula>
    </cfRule>
  </conditionalFormatting>
  <conditionalFormatting sqref="GL99:GP99">
    <cfRule type="cellIs" dxfId="13772" priority="1673" operator="lessThan">
      <formula>0</formula>
    </cfRule>
  </conditionalFormatting>
  <conditionalFormatting sqref="GQ99:GZ99">
    <cfRule type="cellIs" dxfId="13771" priority="1672" operator="lessThan">
      <formula>0</formula>
    </cfRule>
  </conditionalFormatting>
  <conditionalFormatting sqref="HA99:HB99">
    <cfRule type="cellIs" dxfId="13770" priority="1671" operator="lessThan">
      <formula>0</formula>
    </cfRule>
  </conditionalFormatting>
  <conditionalFormatting sqref="HC99:HJ99">
    <cfRule type="cellIs" dxfId="13769" priority="1670" operator="lessThan">
      <formula>0</formula>
    </cfRule>
  </conditionalFormatting>
  <conditionalFormatting sqref="HK99:HL99">
    <cfRule type="cellIs" dxfId="13768" priority="1669" operator="lessThan">
      <formula>0</formula>
    </cfRule>
  </conditionalFormatting>
  <conditionalFormatting sqref="HM99:IV99">
    <cfRule type="cellIs" dxfId="13767" priority="1668" operator="lessThan">
      <formula>0</formula>
    </cfRule>
  </conditionalFormatting>
  <conditionalFormatting sqref="IW99:JJ99">
    <cfRule type="cellIs" dxfId="13766" priority="1667" operator="lessThan">
      <formula>0</formula>
    </cfRule>
  </conditionalFormatting>
  <conditionalFormatting sqref="JK99:TA99">
    <cfRule type="cellIs" dxfId="13765" priority="1666" operator="lessThan">
      <formula>0</formula>
    </cfRule>
  </conditionalFormatting>
  <conditionalFormatting sqref="TB99:TQ99">
    <cfRule type="cellIs" dxfId="13764" priority="1665" operator="lessThan">
      <formula>0</formula>
    </cfRule>
  </conditionalFormatting>
  <conditionalFormatting sqref="TR99:VC99">
    <cfRule type="cellIs" dxfId="13763" priority="1664" operator="lessThan">
      <formula>0</formula>
    </cfRule>
  </conditionalFormatting>
  <conditionalFormatting sqref="VD99:VI99">
    <cfRule type="cellIs" dxfId="13762" priority="1663" operator="lessThan">
      <formula>0</formula>
    </cfRule>
  </conditionalFormatting>
  <conditionalFormatting sqref="VK99:VL99">
    <cfRule type="cellIs" dxfId="13761" priority="1662" operator="lessThan">
      <formula>0</formula>
    </cfRule>
  </conditionalFormatting>
  <conditionalFormatting sqref="VM99:WA99">
    <cfRule type="cellIs" dxfId="13760" priority="1661" operator="lessThan">
      <formula>0</formula>
    </cfRule>
  </conditionalFormatting>
  <conditionalFormatting sqref="WB99:XA99">
    <cfRule type="cellIs" dxfId="13759" priority="1660" operator="lessThan">
      <formula>0</formula>
    </cfRule>
  </conditionalFormatting>
  <conditionalFormatting sqref="XY99:YM99">
    <cfRule type="cellIs" dxfId="13758" priority="1659" operator="lessThan">
      <formula>0</formula>
    </cfRule>
  </conditionalFormatting>
  <conditionalFormatting sqref="YN99:YQ99">
    <cfRule type="cellIs" dxfId="13757" priority="1658" operator="lessThan">
      <formula>0</formula>
    </cfRule>
  </conditionalFormatting>
  <conditionalFormatting sqref="VJ100 ER100">
    <cfRule type="cellIs" dxfId="13756" priority="1657" operator="lessThan">
      <formula>0</formula>
    </cfRule>
  </conditionalFormatting>
  <conditionalFormatting sqref="ES100:GA100">
    <cfRule type="cellIs" dxfId="13755" priority="1656" operator="lessThan">
      <formula>0</formula>
    </cfRule>
  </conditionalFormatting>
  <conditionalFormatting sqref="GB100:GK100">
    <cfRule type="cellIs" dxfId="13754" priority="1655" operator="lessThan">
      <formula>0</formula>
    </cfRule>
  </conditionalFormatting>
  <conditionalFormatting sqref="GL100:GP100">
    <cfRule type="cellIs" dxfId="13753" priority="1654" operator="lessThan">
      <formula>0</formula>
    </cfRule>
  </conditionalFormatting>
  <conditionalFormatting sqref="GQ100:GZ100">
    <cfRule type="cellIs" dxfId="13752" priority="1653" operator="lessThan">
      <formula>0</formula>
    </cfRule>
  </conditionalFormatting>
  <conditionalFormatting sqref="HA100:HB100">
    <cfRule type="cellIs" dxfId="13751" priority="1652" operator="lessThan">
      <formula>0</formula>
    </cfRule>
  </conditionalFormatting>
  <conditionalFormatting sqref="HC100:HJ100">
    <cfRule type="cellIs" dxfId="13750" priority="1651" operator="lessThan">
      <formula>0</formula>
    </cfRule>
  </conditionalFormatting>
  <conditionalFormatting sqref="HK100:HL100">
    <cfRule type="cellIs" dxfId="13749" priority="1650" operator="lessThan">
      <formula>0</formula>
    </cfRule>
  </conditionalFormatting>
  <conditionalFormatting sqref="HM100:IV100">
    <cfRule type="cellIs" dxfId="13748" priority="1649" operator="lessThan">
      <formula>0</formula>
    </cfRule>
  </conditionalFormatting>
  <conditionalFormatting sqref="IW100:JJ100">
    <cfRule type="cellIs" dxfId="13747" priority="1648" operator="lessThan">
      <formula>0</formula>
    </cfRule>
  </conditionalFormatting>
  <conditionalFormatting sqref="JK100:TA100">
    <cfRule type="cellIs" dxfId="13746" priority="1647" operator="lessThan">
      <formula>0</formula>
    </cfRule>
  </conditionalFormatting>
  <conditionalFormatting sqref="TB100:TQ100">
    <cfRule type="cellIs" dxfId="13745" priority="1646" operator="lessThan">
      <formula>0</formula>
    </cfRule>
  </conditionalFormatting>
  <conditionalFormatting sqref="TR100:VC100">
    <cfRule type="cellIs" dxfId="13744" priority="1645" operator="lessThan">
      <formula>0</formula>
    </cfRule>
  </conditionalFormatting>
  <conditionalFormatting sqref="VD100:VI100">
    <cfRule type="cellIs" dxfId="13743" priority="1644" operator="lessThan">
      <formula>0</formula>
    </cfRule>
  </conditionalFormatting>
  <conditionalFormatting sqref="VK100:VL100">
    <cfRule type="cellIs" dxfId="13742" priority="1643" operator="lessThan">
      <formula>0</formula>
    </cfRule>
  </conditionalFormatting>
  <conditionalFormatting sqref="VM100:WA100">
    <cfRule type="cellIs" dxfId="13741" priority="1642" operator="lessThan">
      <formula>0</formula>
    </cfRule>
  </conditionalFormatting>
  <conditionalFormatting sqref="WB100:XA100">
    <cfRule type="cellIs" dxfId="13740" priority="1641" operator="lessThan">
      <formula>0</formula>
    </cfRule>
  </conditionalFormatting>
  <conditionalFormatting sqref="XY100:YM100">
    <cfRule type="cellIs" dxfId="13739" priority="1640" operator="lessThan">
      <formula>0</formula>
    </cfRule>
  </conditionalFormatting>
  <conditionalFormatting sqref="YN100:YQ100">
    <cfRule type="cellIs" dxfId="13738" priority="1639" operator="lessThan">
      <formula>0</formula>
    </cfRule>
  </conditionalFormatting>
  <conditionalFormatting sqref="VJ101 ER101">
    <cfRule type="cellIs" dxfId="13737" priority="1638" operator="lessThan">
      <formula>0</formula>
    </cfRule>
  </conditionalFormatting>
  <conditionalFormatting sqref="ES101:GA101">
    <cfRule type="cellIs" dxfId="13736" priority="1637" operator="lessThan">
      <formula>0</formula>
    </cfRule>
  </conditionalFormatting>
  <conditionalFormatting sqref="GB101:GK101">
    <cfRule type="cellIs" dxfId="13735" priority="1636" operator="lessThan">
      <formula>0</formula>
    </cfRule>
  </conditionalFormatting>
  <conditionalFormatting sqref="GL101:GP101">
    <cfRule type="cellIs" dxfId="13734" priority="1635" operator="lessThan">
      <formula>0</formula>
    </cfRule>
  </conditionalFormatting>
  <conditionalFormatting sqref="GQ101:GZ101">
    <cfRule type="cellIs" dxfId="13733" priority="1634" operator="lessThan">
      <formula>0</formula>
    </cfRule>
  </conditionalFormatting>
  <conditionalFormatting sqref="HA101:HB101">
    <cfRule type="cellIs" dxfId="13732" priority="1633" operator="lessThan">
      <formula>0</formula>
    </cfRule>
  </conditionalFormatting>
  <conditionalFormatting sqref="HC101:HJ101">
    <cfRule type="cellIs" dxfId="13731" priority="1632" operator="lessThan">
      <formula>0</formula>
    </cfRule>
  </conditionalFormatting>
  <conditionalFormatting sqref="HK101:HL101">
    <cfRule type="cellIs" dxfId="13730" priority="1631" operator="lessThan">
      <formula>0</formula>
    </cfRule>
  </conditionalFormatting>
  <conditionalFormatting sqref="HM101:IV101">
    <cfRule type="cellIs" dxfId="13729" priority="1630" operator="lessThan">
      <formula>0</formula>
    </cfRule>
  </conditionalFormatting>
  <conditionalFormatting sqref="IW101:JJ101">
    <cfRule type="cellIs" dxfId="13728" priority="1629" operator="lessThan">
      <formula>0</formula>
    </cfRule>
  </conditionalFormatting>
  <conditionalFormatting sqref="JK101:TA101">
    <cfRule type="cellIs" dxfId="13727" priority="1628" operator="lessThan">
      <formula>0</formula>
    </cfRule>
  </conditionalFormatting>
  <conditionalFormatting sqref="TB101:TQ101">
    <cfRule type="cellIs" dxfId="13726" priority="1627" operator="lessThan">
      <formula>0</formula>
    </cfRule>
  </conditionalFormatting>
  <conditionalFormatting sqref="TR101:VC101">
    <cfRule type="cellIs" dxfId="13725" priority="1626" operator="lessThan">
      <formula>0</formula>
    </cfRule>
  </conditionalFormatting>
  <conditionalFormatting sqref="VD101:VI101">
    <cfRule type="cellIs" dxfId="13724" priority="1625" operator="lessThan">
      <formula>0</formula>
    </cfRule>
  </conditionalFormatting>
  <conditionalFormatting sqref="VK101:VL101">
    <cfRule type="cellIs" dxfId="13723" priority="1624" operator="lessThan">
      <formula>0</formula>
    </cfRule>
  </conditionalFormatting>
  <conditionalFormatting sqref="VM101:WA101">
    <cfRule type="cellIs" dxfId="13722" priority="1623" operator="lessThan">
      <formula>0</formula>
    </cfRule>
  </conditionalFormatting>
  <conditionalFormatting sqref="WB101:XA101">
    <cfRule type="cellIs" dxfId="13721" priority="1622" operator="lessThan">
      <formula>0</formula>
    </cfRule>
  </conditionalFormatting>
  <conditionalFormatting sqref="XY101:YM101">
    <cfRule type="cellIs" dxfId="13720" priority="1621" operator="lessThan">
      <formula>0</formula>
    </cfRule>
  </conditionalFormatting>
  <conditionalFormatting sqref="YN101:YQ101">
    <cfRule type="cellIs" dxfId="13719" priority="1620" operator="lessThan">
      <formula>0</formula>
    </cfRule>
  </conditionalFormatting>
  <conditionalFormatting sqref="VJ102:VJ103 ER102:ER103">
    <cfRule type="cellIs" dxfId="13718" priority="1619" operator="lessThan">
      <formula>0</formula>
    </cfRule>
  </conditionalFormatting>
  <conditionalFormatting sqref="ES102:GA103">
    <cfRule type="cellIs" dxfId="13717" priority="1618" operator="lessThan">
      <formula>0</formula>
    </cfRule>
  </conditionalFormatting>
  <conditionalFormatting sqref="GB102:GK103">
    <cfRule type="cellIs" dxfId="13716" priority="1617" operator="lessThan">
      <formula>0</formula>
    </cfRule>
  </conditionalFormatting>
  <conditionalFormatting sqref="GL102:GP103">
    <cfRule type="cellIs" dxfId="13715" priority="1616" operator="lessThan">
      <formula>0</formula>
    </cfRule>
  </conditionalFormatting>
  <conditionalFormatting sqref="GQ102:GZ103">
    <cfRule type="cellIs" dxfId="13714" priority="1615" operator="lessThan">
      <formula>0</formula>
    </cfRule>
  </conditionalFormatting>
  <conditionalFormatting sqref="HA102:HB103">
    <cfRule type="cellIs" dxfId="13713" priority="1614" operator="lessThan">
      <formula>0</formula>
    </cfRule>
  </conditionalFormatting>
  <conditionalFormatting sqref="HC102:HJ103">
    <cfRule type="cellIs" dxfId="13712" priority="1613" operator="lessThan">
      <formula>0</formula>
    </cfRule>
  </conditionalFormatting>
  <conditionalFormatting sqref="HK102:HL103">
    <cfRule type="cellIs" dxfId="13711" priority="1612" operator="lessThan">
      <formula>0</formula>
    </cfRule>
  </conditionalFormatting>
  <conditionalFormatting sqref="HM102:IV103">
    <cfRule type="cellIs" dxfId="13710" priority="1611" operator="lessThan">
      <formula>0</formula>
    </cfRule>
  </conditionalFormatting>
  <conditionalFormatting sqref="IW102:JJ103">
    <cfRule type="cellIs" dxfId="13709" priority="1610" operator="lessThan">
      <formula>0</formula>
    </cfRule>
  </conditionalFormatting>
  <conditionalFormatting sqref="JK102:TA103">
    <cfRule type="cellIs" dxfId="13708" priority="1609" operator="lessThan">
      <formula>0</formula>
    </cfRule>
  </conditionalFormatting>
  <conditionalFormatting sqref="TB102:TQ103">
    <cfRule type="cellIs" dxfId="13707" priority="1608" operator="lessThan">
      <formula>0</formula>
    </cfRule>
  </conditionalFormatting>
  <conditionalFormatting sqref="TR102:VC103">
    <cfRule type="cellIs" dxfId="13706" priority="1607" operator="lessThan">
      <formula>0</formula>
    </cfRule>
  </conditionalFormatting>
  <conditionalFormatting sqref="VD102:VI103">
    <cfRule type="cellIs" dxfId="13705" priority="1606" operator="lessThan">
      <formula>0</formula>
    </cfRule>
  </conditionalFormatting>
  <conditionalFormatting sqref="VK102:VL103">
    <cfRule type="cellIs" dxfId="13704" priority="1605" operator="lessThan">
      <formula>0</formula>
    </cfRule>
  </conditionalFormatting>
  <conditionalFormatting sqref="VM102:WA103">
    <cfRule type="cellIs" dxfId="13703" priority="1604" operator="lessThan">
      <formula>0</formula>
    </cfRule>
  </conditionalFormatting>
  <conditionalFormatting sqref="WB102:XA103">
    <cfRule type="cellIs" dxfId="13702" priority="1603" operator="lessThan">
      <formula>0</formula>
    </cfRule>
  </conditionalFormatting>
  <conditionalFormatting sqref="XY102:YM103">
    <cfRule type="cellIs" dxfId="13701" priority="1602" operator="lessThan">
      <formula>0</formula>
    </cfRule>
  </conditionalFormatting>
  <conditionalFormatting sqref="YN102:YQ103">
    <cfRule type="cellIs" dxfId="13700" priority="1601" operator="lessThan">
      <formula>0</formula>
    </cfRule>
  </conditionalFormatting>
  <conditionalFormatting sqref="VJ104 ER104">
    <cfRule type="cellIs" dxfId="13699" priority="1600" operator="lessThan">
      <formula>0</formula>
    </cfRule>
  </conditionalFormatting>
  <conditionalFormatting sqref="ES104:GA104">
    <cfRule type="cellIs" dxfId="13698" priority="1599" operator="lessThan">
      <formula>0</formula>
    </cfRule>
  </conditionalFormatting>
  <conditionalFormatting sqref="GB104:GK104">
    <cfRule type="cellIs" dxfId="13697" priority="1598" operator="lessThan">
      <formula>0</formula>
    </cfRule>
  </conditionalFormatting>
  <conditionalFormatting sqref="GL104:GP104">
    <cfRule type="cellIs" dxfId="13696" priority="1597" operator="lessThan">
      <formula>0</formula>
    </cfRule>
  </conditionalFormatting>
  <conditionalFormatting sqref="GQ104:GZ104">
    <cfRule type="cellIs" dxfId="13695" priority="1596" operator="lessThan">
      <formula>0</formula>
    </cfRule>
  </conditionalFormatting>
  <conditionalFormatting sqref="HA104:HB104">
    <cfRule type="cellIs" dxfId="13694" priority="1595" operator="lessThan">
      <formula>0</formula>
    </cfRule>
  </conditionalFormatting>
  <conditionalFormatting sqref="HC104:HJ104">
    <cfRule type="cellIs" dxfId="13693" priority="1594" operator="lessThan">
      <formula>0</formula>
    </cfRule>
  </conditionalFormatting>
  <conditionalFormatting sqref="HK104:HL104">
    <cfRule type="cellIs" dxfId="13692" priority="1593" operator="lessThan">
      <formula>0</formula>
    </cfRule>
  </conditionalFormatting>
  <conditionalFormatting sqref="HM104:IV104">
    <cfRule type="cellIs" dxfId="13691" priority="1592" operator="lessThan">
      <formula>0</formula>
    </cfRule>
  </conditionalFormatting>
  <conditionalFormatting sqref="IW104:JJ104">
    <cfRule type="cellIs" dxfId="13690" priority="1591" operator="lessThan">
      <formula>0</formula>
    </cfRule>
  </conditionalFormatting>
  <conditionalFormatting sqref="JK104:TA104">
    <cfRule type="cellIs" dxfId="13689" priority="1590" operator="lessThan">
      <formula>0</formula>
    </cfRule>
  </conditionalFormatting>
  <conditionalFormatting sqref="TB104:TQ104">
    <cfRule type="cellIs" dxfId="13688" priority="1589" operator="lessThan">
      <formula>0</formula>
    </cfRule>
  </conditionalFormatting>
  <conditionalFormatting sqref="TR104:VC104">
    <cfRule type="cellIs" dxfId="13687" priority="1588" operator="lessThan">
      <formula>0</formula>
    </cfRule>
  </conditionalFormatting>
  <conditionalFormatting sqref="VD104:VI104">
    <cfRule type="cellIs" dxfId="13686" priority="1587" operator="lessThan">
      <formula>0</formula>
    </cfRule>
  </conditionalFormatting>
  <conditionalFormatting sqref="VK104:VL104">
    <cfRule type="cellIs" dxfId="13685" priority="1586" operator="lessThan">
      <formula>0</formula>
    </cfRule>
  </conditionalFormatting>
  <conditionalFormatting sqref="VM104:WA104">
    <cfRule type="cellIs" dxfId="13684" priority="1585" operator="lessThan">
      <formula>0</formula>
    </cfRule>
  </conditionalFormatting>
  <conditionalFormatting sqref="WB104:XA104">
    <cfRule type="cellIs" dxfId="13683" priority="1584" operator="lessThan">
      <formula>0</formula>
    </cfRule>
  </conditionalFormatting>
  <conditionalFormatting sqref="XY104:YM104">
    <cfRule type="cellIs" dxfId="13682" priority="1583" operator="lessThan">
      <formula>0</formula>
    </cfRule>
  </conditionalFormatting>
  <conditionalFormatting sqref="YN104:YQ104">
    <cfRule type="cellIs" dxfId="13681" priority="1582" operator="lessThan">
      <formula>0</formula>
    </cfRule>
  </conditionalFormatting>
  <conditionalFormatting sqref="VM68:VR68">
    <cfRule type="cellIs" dxfId="13680" priority="1581" operator="lessThan">
      <formula>0</formula>
    </cfRule>
  </conditionalFormatting>
  <conditionalFormatting sqref="VM17:VR17">
    <cfRule type="cellIs" dxfId="13679" priority="1580" operator="lessThan">
      <formula>0</formula>
    </cfRule>
  </conditionalFormatting>
  <conditionalFormatting sqref="EP34:EQ58 EP17:EQ21 EP23:EQ28 EP30:EQ32 EP61:EQ61 EP63 EP72:EP104">
    <cfRule type="cellIs" dxfId="13678" priority="1579" operator="lessThan">
      <formula>0</formula>
    </cfRule>
  </conditionalFormatting>
  <conditionalFormatting sqref="ER94:YH94 EQ17:YH21 EQ23:YH28 EQ30:YH32 EQ34:YH58 EQ61:YH61 ER63:YH63">
    <cfRule type="cellIs" dxfId="13677" priority="1578" operator="lessThan">
      <formula>0</formula>
    </cfRule>
  </conditionalFormatting>
  <conditionalFormatting sqref="ES17:GA17">
    <cfRule type="cellIs" dxfId="13676" priority="1577" operator="lessThan">
      <formula>0</formula>
    </cfRule>
  </conditionalFormatting>
  <conditionalFormatting sqref="GB17:GK17">
    <cfRule type="cellIs" dxfId="13675" priority="1576" operator="lessThan">
      <formula>0</formula>
    </cfRule>
  </conditionalFormatting>
  <conditionalFormatting sqref="GL17:GP17">
    <cfRule type="cellIs" dxfId="13674" priority="1575" operator="lessThan">
      <formula>0</formula>
    </cfRule>
  </conditionalFormatting>
  <conditionalFormatting sqref="GQ17:GZ17">
    <cfRule type="cellIs" dxfId="13673" priority="1574" operator="lessThan">
      <formula>0</formula>
    </cfRule>
  </conditionalFormatting>
  <conditionalFormatting sqref="HA17:HB17">
    <cfRule type="cellIs" dxfId="13672" priority="1573" operator="lessThan">
      <formula>0</formula>
    </cfRule>
  </conditionalFormatting>
  <conditionalFormatting sqref="HC17:HJ17">
    <cfRule type="cellIs" dxfId="13671" priority="1572" operator="lessThan">
      <formula>0</formula>
    </cfRule>
  </conditionalFormatting>
  <conditionalFormatting sqref="HK17:HL17">
    <cfRule type="cellIs" dxfId="13670" priority="1571" operator="lessThan">
      <formula>0</formula>
    </cfRule>
  </conditionalFormatting>
  <conditionalFormatting sqref="HM17:IV17">
    <cfRule type="cellIs" dxfId="13669" priority="1570" operator="lessThan">
      <formula>0</formula>
    </cfRule>
  </conditionalFormatting>
  <conditionalFormatting sqref="IW17:JJ17">
    <cfRule type="cellIs" dxfId="13668" priority="1569" operator="lessThan">
      <formula>0</formula>
    </cfRule>
  </conditionalFormatting>
  <conditionalFormatting sqref="JK17:TT17">
    <cfRule type="cellIs" dxfId="13667" priority="1568" operator="lessThan">
      <formula>0</formula>
    </cfRule>
  </conditionalFormatting>
  <conditionalFormatting sqref="TU17:UL17">
    <cfRule type="cellIs" dxfId="13666" priority="1567" operator="lessThan">
      <formula>0</formula>
    </cfRule>
  </conditionalFormatting>
  <conditionalFormatting sqref="UM17:VV17">
    <cfRule type="cellIs" dxfId="13665" priority="1566" operator="lessThan">
      <formula>0</formula>
    </cfRule>
  </conditionalFormatting>
  <conditionalFormatting sqref="VW17:WB17">
    <cfRule type="cellIs" dxfId="13664" priority="1565" operator="lessThan">
      <formula>0</formula>
    </cfRule>
  </conditionalFormatting>
  <conditionalFormatting sqref="WE17:WF17">
    <cfRule type="cellIs" dxfId="13663" priority="1564" operator="lessThan">
      <formula>0</formula>
    </cfRule>
  </conditionalFormatting>
  <conditionalFormatting sqref="WG17:WU17">
    <cfRule type="cellIs" dxfId="13662" priority="1563" operator="lessThan">
      <formula>0</formula>
    </cfRule>
  </conditionalFormatting>
  <conditionalFormatting sqref="WV17:XT17">
    <cfRule type="cellIs" dxfId="13661" priority="1562" operator="lessThan">
      <formula>0</formula>
    </cfRule>
  </conditionalFormatting>
  <conditionalFormatting sqref="YS17:ZF17">
    <cfRule type="cellIs" dxfId="13660" priority="1561" operator="lessThan">
      <formula>0</formula>
    </cfRule>
  </conditionalFormatting>
  <conditionalFormatting sqref="ZG17:ZJ17">
    <cfRule type="cellIs" dxfId="13659" priority="1560" operator="lessThan">
      <formula>0</formula>
    </cfRule>
  </conditionalFormatting>
  <conditionalFormatting sqref="WC18:WD18 ER18">
    <cfRule type="cellIs" dxfId="13658" priority="1559" operator="lessThan">
      <formula>0</formula>
    </cfRule>
  </conditionalFormatting>
  <conditionalFormatting sqref="ES18:GA18">
    <cfRule type="cellIs" dxfId="13657" priority="1558" operator="lessThan">
      <formula>0</formula>
    </cfRule>
  </conditionalFormatting>
  <conditionalFormatting sqref="GB18:GK18">
    <cfRule type="cellIs" dxfId="13656" priority="1557" operator="lessThan">
      <formula>0</formula>
    </cfRule>
  </conditionalFormatting>
  <conditionalFormatting sqref="GL18:GP18">
    <cfRule type="cellIs" dxfId="13655" priority="1556" operator="lessThan">
      <formula>0</formula>
    </cfRule>
  </conditionalFormatting>
  <conditionalFormatting sqref="GQ18:GZ18">
    <cfRule type="cellIs" dxfId="13654" priority="1555" operator="lessThan">
      <formula>0</formula>
    </cfRule>
  </conditionalFormatting>
  <conditionalFormatting sqref="HA18:HB18">
    <cfRule type="cellIs" dxfId="13653" priority="1554" operator="lessThan">
      <formula>0</formula>
    </cfRule>
  </conditionalFormatting>
  <conditionalFormatting sqref="HC18:HJ18">
    <cfRule type="cellIs" dxfId="13652" priority="1553" operator="lessThan">
      <formula>0</formula>
    </cfRule>
  </conditionalFormatting>
  <conditionalFormatting sqref="HK18:HL18">
    <cfRule type="cellIs" dxfId="13651" priority="1552" operator="lessThan">
      <formula>0</formula>
    </cfRule>
  </conditionalFormatting>
  <conditionalFormatting sqref="HM18:IV18">
    <cfRule type="cellIs" dxfId="13650" priority="1551" operator="lessThan">
      <formula>0</formula>
    </cfRule>
  </conditionalFormatting>
  <conditionalFormatting sqref="IW18:JJ18">
    <cfRule type="cellIs" dxfId="13649" priority="1550" operator="lessThan">
      <formula>0</formula>
    </cfRule>
  </conditionalFormatting>
  <conditionalFormatting sqref="JK18:TT18">
    <cfRule type="cellIs" dxfId="13648" priority="1549" operator="lessThan">
      <formula>0</formula>
    </cfRule>
  </conditionalFormatting>
  <conditionalFormatting sqref="TU18:UL18">
    <cfRule type="cellIs" dxfId="13647" priority="1548" operator="lessThan">
      <formula>0</formula>
    </cfRule>
  </conditionalFormatting>
  <conditionalFormatting sqref="UM18:VV18">
    <cfRule type="cellIs" dxfId="13646" priority="1547" operator="lessThan">
      <formula>0</formula>
    </cfRule>
  </conditionalFormatting>
  <conditionalFormatting sqref="VW18:WB18">
    <cfRule type="cellIs" dxfId="13645" priority="1546" operator="lessThan">
      <formula>0</formula>
    </cfRule>
  </conditionalFormatting>
  <conditionalFormatting sqref="WE18:WF18">
    <cfRule type="cellIs" dxfId="13644" priority="1545" operator="lessThan">
      <formula>0</formula>
    </cfRule>
  </conditionalFormatting>
  <conditionalFormatting sqref="WG18:WU18">
    <cfRule type="cellIs" dxfId="13643" priority="1544" operator="lessThan">
      <formula>0</formula>
    </cfRule>
  </conditionalFormatting>
  <conditionalFormatting sqref="WV18:XT18">
    <cfRule type="cellIs" dxfId="13642" priority="1543" operator="lessThan">
      <formula>0</formula>
    </cfRule>
  </conditionalFormatting>
  <conditionalFormatting sqref="YS18:ZF18">
    <cfRule type="cellIs" dxfId="13641" priority="1542" operator="lessThan">
      <formula>0</formula>
    </cfRule>
  </conditionalFormatting>
  <conditionalFormatting sqref="ZG18:ZJ18">
    <cfRule type="cellIs" dxfId="13640" priority="1541" operator="lessThan">
      <formula>0</formula>
    </cfRule>
  </conditionalFormatting>
  <conditionalFormatting sqref="WC19:WD19 ER19">
    <cfRule type="cellIs" dxfId="13639" priority="1540" operator="lessThan">
      <formula>0</formula>
    </cfRule>
  </conditionalFormatting>
  <conditionalFormatting sqref="ES19:GA19">
    <cfRule type="cellIs" dxfId="13638" priority="1539" operator="lessThan">
      <formula>0</formula>
    </cfRule>
  </conditionalFormatting>
  <conditionalFormatting sqref="GB19:GK19">
    <cfRule type="cellIs" dxfId="13637" priority="1538" operator="lessThan">
      <formula>0</formula>
    </cfRule>
  </conditionalFormatting>
  <conditionalFormatting sqref="GL19:GP19">
    <cfRule type="cellIs" dxfId="13636" priority="1537" operator="lessThan">
      <formula>0</formula>
    </cfRule>
  </conditionalFormatting>
  <conditionalFormatting sqref="GQ19:GZ19">
    <cfRule type="cellIs" dxfId="13635" priority="1536" operator="lessThan">
      <formula>0</formula>
    </cfRule>
  </conditionalFormatting>
  <conditionalFormatting sqref="HA19:HB19">
    <cfRule type="cellIs" dxfId="13634" priority="1535" operator="lessThan">
      <formula>0</formula>
    </cfRule>
  </conditionalFormatting>
  <conditionalFormatting sqref="HC19:HJ19">
    <cfRule type="cellIs" dxfId="13633" priority="1534" operator="lessThan">
      <formula>0</formula>
    </cfRule>
  </conditionalFormatting>
  <conditionalFormatting sqref="HK19:HL19">
    <cfRule type="cellIs" dxfId="13632" priority="1533" operator="lessThan">
      <formula>0</formula>
    </cfRule>
  </conditionalFormatting>
  <conditionalFormatting sqref="HM19:IV19">
    <cfRule type="cellIs" dxfId="13631" priority="1532" operator="lessThan">
      <formula>0</formula>
    </cfRule>
  </conditionalFormatting>
  <conditionalFormatting sqref="IW19:JJ19">
    <cfRule type="cellIs" dxfId="13630" priority="1531" operator="lessThan">
      <formula>0</formula>
    </cfRule>
  </conditionalFormatting>
  <conditionalFormatting sqref="JK19:TT19">
    <cfRule type="cellIs" dxfId="13629" priority="1530" operator="lessThan">
      <formula>0</formula>
    </cfRule>
  </conditionalFormatting>
  <conditionalFormatting sqref="TU19:UL19">
    <cfRule type="cellIs" dxfId="13628" priority="1529" operator="lessThan">
      <formula>0</formula>
    </cfRule>
  </conditionalFormatting>
  <conditionalFormatting sqref="UM19:VV19">
    <cfRule type="cellIs" dxfId="13627" priority="1528" operator="lessThan">
      <formula>0</formula>
    </cfRule>
  </conditionalFormatting>
  <conditionalFormatting sqref="VW19:WB19">
    <cfRule type="cellIs" dxfId="13626" priority="1527" operator="lessThan">
      <formula>0</formula>
    </cfRule>
  </conditionalFormatting>
  <conditionalFormatting sqref="WE19:WF19">
    <cfRule type="cellIs" dxfId="13625" priority="1526" operator="lessThan">
      <formula>0</formula>
    </cfRule>
  </conditionalFormatting>
  <conditionalFormatting sqref="WG19:WU19">
    <cfRule type="cellIs" dxfId="13624" priority="1525" operator="lessThan">
      <formula>0</formula>
    </cfRule>
  </conditionalFormatting>
  <conditionalFormatting sqref="WV19:XT19">
    <cfRule type="cellIs" dxfId="13623" priority="1524" operator="lessThan">
      <formula>0</formula>
    </cfRule>
  </conditionalFormatting>
  <conditionalFormatting sqref="YS19:ZF19">
    <cfRule type="cellIs" dxfId="13622" priority="1523" operator="lessThan">
      <formula>0</formula>
    </cfRule>
  </conditionalFormatting>
  <conditionalFormatting sqref="ZG19:ZJ19">
    <cfRule type="cellIs" dxfId="13621" priority="1522" operator="lessThan">
      <formula>0</formula>
    </cfRule>
  </conditionalFormatting>
  <conditionalFormatting sqref="WC20:WD20 ER20">
    <cfRule type="cellIs" dxfId="13620" priority="1521" operator="lessThan">
      <formula>0</formula>
    </cfRule>
  </conditionalFormatting>
  <conditionalFormatting sqref="ES20:GA20">
    <cfRule type="cellIs" dxfId="13619" priority="1520" operator="lessThan">
      <formula>0</formula>
    </cfRule>
  </conditionalFormatting>
  <conditionalFormatting sqref="GB20:GK20">
    <cfRule type="cellIs" dxfId="13618" priority="1519" operator="lessThan">
      <formula>0</formula>
    </cfRule>
  </conditionalFormatting>
  <conditionalFormatting sqref="GL20:GP20">
    <cfRule type="cellIs" dxfId="13617" priority="1518" operator="lessThan">
      <formula>0</formula>
    </cfRule>
  </conditionalFormatting>
  <conditionalFormatting sqref="GQ20:GZ20">
    <cfRule type="cellIs" dxfId="13616" priority="1517" operator="lessThan">
      <formula>0</formula>
    </cfRule>
  </conditionalFormatting>
  <conditionalFormatting sqref="HA20:HB20">
    <cfRule type="cellIs" dxfId="13615" priority="1516" operator="lessThan">
      <formula>0</formula>
    </cfRule>
  </conditionalFormatting>
  <conditionalFormatting sqref="HC20:HJ20">
    <cfRule type="cellIs" dxfId="13614" priority="1515" operator="lessThan">
      <formula>0</formula>
    </cfRule>
  </conditionalFormatting>
  <conditionalFormatting sqref="HK20:HL20">
    <cfRule type="cellIs" dxfId="13613" priority="1514" operator="lessThan">
      <formula>0</formula>
    </cfRule>
  </conditionalFormatting>
  <conditionalFormatting sqref="HM20:IV20">
    <cfRule type="cellIs" dxfId="13612" priority="1513" operator="lessThan">
      <formula>0</formula>
    </cfRule>
  </conditionalFormatting>
  <conditionalFormatting sqref="IW20:JJ20">
    <cfRule type="cellIs" dxfId="13611" priority="1512" operator="lessThan">
      <formula>0</formula>
    </cfRule>
  </conditionalFormatting>
  <conditionalFormatting sqref="JK20:TT20">
    <cfRule type="cellIs" dxfId="13610" priority="1511" operator="lessThan">
      <formula>0</formula>
    </cfRule>
  </conditionalFormatting>
  <conditionalFormatting sqref="TU20:UL20">
    <cfRule type="cellIs" dxfId="13609" priority="1510" operator="lessThan">
      <formula>0</formula>
    </cfRule>
  </conditionalFormatting>
  <conditionalFormatting sqref="UM20:VV20">
    <cfRule type="cellIs" dxfId="13608" priority="1509" operator="lessThan">
      <formula>0</formula>
    </cfRule>
  </conditionalFormatting>
  <conditionalFormatting sqref="VW20:WB20">
    <cfRule type="cellIs" dxfId="13607" priority="1508" operator="lessThan">
      <formula>0</formula>
    </cfRule>
  </conditionalFormatting>
  <conditionalFormatting sqref="WE20:WF20">
    <cfRule type="cellIs" dxfId="13606" priority="1507" operator="lessThan">
      <formula>0</formula>
    </cfRule>
  </conditionalFormatting>
  <conditionalFormatting sqref="WG20:WU20">
    <cfRule type="cellIs" dxfId="13605" priority="1506" operator="lessThan">
      <formula>0</formula>
    </cfRule>
  </conditionalFormatting>
  <conditionalFormatting sqref="WV20:XT20">
    <cfRule type="cellIs" dxfId="13604" priority="1505" operator="lessThan">
      <formula>0</formula>
    </cfRule>
  </conditionalFormatting>
  <conditionalFormatting sqref="YS20:ZF20">
    <cfRule type="cellIs" dxfId="13603" priority="1504" operator="lessThan">
      <formula>0</formula>
    </cfRule>
  </conditionalFormatting>
  <conditionalFormatting sqref="ZG20:ZJ20">
    <cfRule type="cellIs" dxfId="13602" priority="1503" operator="lessThan">
      <formula>0</formula>
    </cfRule>
  </conditionalFormatting>
  <conditionalFormatting sqref="WC21:WD21 ER21">
    <cfRule type="cellIs" dxfId="13601" priority="1502" operator="lessThan">
      <formula>0</formula>
    </cfRule>
  </conditionalFormatting>
  <conditionalFormatting sqref="ES21:GA21">
    <cfRule type="cellIs" dxfId="13600" priority="1501" operator="lessThan">
      <formula>0</formula>
    </cfRule>
  </conditionalFormatting>
  <conditionalFormatting sqref="GB21:GK21">
    <cfRule type="cellIs" dxfId="13599" priority="1500" operator="lessThan">
      <formula>0</formula>
    </cfRule>
  </conditionalFormatting>
  <conditionalFormatting sqref="GL21:GP21">
    <cfRule type="cellIs" dxfId="13598" priority="1499" operator="lessThan">
      <formula>0</formula>
    </cfRule>
  </conditionalFormatting>
  <conditionalFormatting sqref="GQ21:GZ21">
    <cfRule type="cellIs" dxfId="13597" priority="1498" operator="lessThan">
      <formula>0</formula>
    </cfRule>
  </conditionalFormatting>
  <conditionalFormatting sqref="HA21:HB21">
    <cfRule type="cellIs" dxfId="13596" priority="1497" operator="lessThan">
      <formula>0</formula>
    </cfRule>
  </conditionalFormatting>
  <conditionalFormatting sqref="HC21:HJ21">
    <cfRule type="cellIs" dxfId="13595" priority="1496" operator="lessThan">
      <formula>0</formula>
    </cfRule>
  </conditionalFormatting>
  <conditionalFormatting sqref="HK21:HL21">
    <cfRule type="cellIs" dxfId="13594" priority="1495" operator="lessThan">
      <formula>0</formula>
    </cfRule>
  </conditionalFormatting>
  <conditionalFormatting sqref="HM21:IV21">
    <cfRule type="cellIs" dxfId="13593" priority="1494" operator="lessThan">
      <formula>0</formula>
    </cfRule>
  </conditionalFormatting>
  <conditionalFormatting sqref="IW21:JJ21">
    <cfRule type="cellIs" dxfId="13592" priority="1493" operator="lessThan">
      <formula>0</formula>
    </cfRule>
  </conditionalFormatting>
  <conditionalFormatting sqref="JK21:TT21">
    <cfRule type="cellIs" dxfId="13591" priority="1492" operator="lessThan">
      <formula>0</formula>
    </cfRule>
  </conditionalFormatting>
  <conditionalFormatting sqref="TU21:UL21">
    <cfRule type="cellIs" dxfId="13590" priority="1491" operator="lessThan">
      <formula>0</formula>
    </cfRule>
  </conditionalFormatting>
  <conditionalFormatting sqref="UM21:VV21">
    <cfRule type="cellIs" dxfId="13589" priority="1490" operator="lessThan">
      <formula>0</formula>
    </cfRule>
  </conditionalFormatting>
  <conditionalFormatting sqref="VW21:WB21">
    <cfRule type="cellIs" dxfId="13588" priority="1489" operator="lessThan">
      <formula>0</formula>
    </cfRule>
  </conditionalFormatting>
  <conditionalFormatting sqref="WE21:WF21">
    <cfRule type="cellIs" dxfId="13587" priority="1488" operator="lessThan">
      <formula>0</formula>
    </cfRule>
  </conditionalFormatting>
  <conditionalFormatting sqref="WG21:WU21">
    <cfRule type="cellIs" dxfId="13586" priority="1487" operator="lessThan">
      <formula>0</formula>
    </cfRule>
  </conditionalFormatting>
  <conditionalFormatting sqref="WV21:XT21">
    <cfRule type="cellIs" dxfId="13585" priority="1486" operator="lessThan">
      <formula>0</formula>
    </cfRule>
  </conditionalFormatting>
  <conditionalFormatting sqref="YS21:ZF21">
    <cfRule type="cellIs" dxfId="13584" priority="1485" operator="lessThan">
      <formula>0</formula>
    </cfRule>
  </conditionalFormatting>
  <conditionalFormatting sqref="ZG21:ZJ21">
    <cfRule type="cellIs" dxfId="13583" priority="1484" operator="lessThan">
      <formula>0</formula>
    </cfRule>
  </conditionalFormatting>
  <conditionalFormatting sqref="WC23:WD23 ER23">
    <cfRule type="cellIs" dxfId="13582" priority="1483" operator="lessThan">
      <formula>0</formula>
    </cfRule>
  </conditionalFormatting>
  <conditionalFormatting sqref="ES23:GA23">
    <cfRule type="cellIs" dxfId="13581" priority="1482" operator="lessThan">
      <formula>0</formula>
    </cfRule>
  </conditionalFormatting>
  <conditionalFormatting sqref="GB23:GK23">
    <cfRule type="cellIs" dxfId="13580" priority="1481" operator="lessThan">
      <formula>0</formula>
    </cfRule>
  </conditionalFormatting>
  <conditionalFormatting sqref="GL23:GP23">
    <cfRule type="cellIs" dxfId="13579" priority="1480" operator="lessThan">
      <formula>0</formula>
    </cfRule>
  </conditionalFormatting>
  <conditionalFormatting sqref="GQ23:GZ23">
    <cfRule type="cellIs" dxfId="13578" priority="1479" operator="lessThan">
      <formula>0</formula>
    </cfRule>
  </conditionalFormatting>
  <conditionalFormatting sqref="HA23:HB23">
    <cfRule type="cellIs" dxfId="13577" priority="1478" operator="lessThan">
      <formula>0</formula>
    </cfRule>
  </conditionalFormatting>
  <conditionalFormatting sqref="HC23:HJ23">
    <cfRule type="cellIs" dxfId="13576" priority="1477" operator="lessThan">
      <formula>0</formula>
    </cfRule>
  </conditionalFormatting>
  <conditionalFormatting sqref="HK23:HL23">
    <cfRule type="cellIs" dxfId="13575" priority="1476" operator="lessThan">
      <formula>0</formula>
    </cfRule>
  </conditionalFormatting>
  <conditionalFormatting sqref="HM23:IV23">
    <cfRule type="cellIs" dxfId="13574" priority="1475" operator="lessThan">
      <formula>0</formula>
    </cfRule>
  </conditionalFormatting>
  <conditionalFormatting sqref="IW23:JJ23">
    <cfRule type="cellIs" dxfId="13573" priority="1474" operator="lessThan">
      <formula>0</formula>
    </cfRule>
  </conditionalFormatting>
  <conditionalFormatting sqref="JK23:TT23">
    <cfRule type="cellIs" dxfId="13572" priority="1473" operator="lessThan">
      <formula>0</formula>
    </cfRule>
  </conditionalFormatting>
  <conditionalFormatting sqref="TU23:UL23">
    <cfRule type="cellIs" dxfId="13571" priority="1472" operator="lessThan">
      <formula>0</formula>
    </cfRule>
  </conditionalFormatting>
  <conditionalFormatting sqref="UM23:VV23">
    <cfRule type="cellIs" dxfId="13570" priority="1471" operator="lessThan">
      <formula>0</formula>
    </cfRule>
  </conditionalFormatting>
  <conditionalFormatting sqref="VW23:WB23">
    <cfRule type="cellIs" dxfId="13569" priority="1470" operator="lessThan">
      <formula>0</formula>
    </cfRule>
  </conditionalFormatting>
  <conditionalFormatting sqref="WE23:WF23">
    <cfRule type="cellIs" dxfId="13568" priority="1469" operator="lessThan">
      <formula>0</formula>
    </cfRule>
  </conditionalFormatting>
  <conditionalFormatting sqref="WG23:WU23">
    <cfRule type="cellIs" dxfId="13567" priority="1468" operator="lessThan">
      <formula>0</formula>
    </cfRule>
  </conditionalFormatting>
  <conditionalFormatting sqref="WV23:XT23">
    <cfRule type="cellIs" dxfId="13566" priority="1467" operator="lessThan">
      <formula>0</formula>
    </cfRule>
  </conditionalFormatting>
  <conditionalFormatting sqref="YS23:ZF23">
    <cfRule type="cellIs" dxfId="13565" priority="1466" operator="lessThan">
      <formula>0</formula>
    </cfRule>
  </conditionalFormatting>
  <conditionalFormatting sqref="ZG23:ZJ23">
    <cfRule type="cellIs" dxfId="13564" priority="1465" operator="lessThan">
      <formula>0</formula>
    </cfRule>
  </conditionalFormatting>
  <conditionalFormatting sqref="WC24:WD24 ER24">
    <cfRule type="cellIs" dxfId="13563" priority="1464" operator="lessThan">
      <formula>0</formula>
    </cfRule>
  </conditionalFormatting>
  <conditionalFormatting sqref="ES24:GA24">
    <cfRule type="cellIs" dxfId="13562" priority="1463" operator="lessThan">
      <formula>0</formula>
    </cfRule>
  </conditionalFormatting>
  <conditionalFormatting sqref="GB24:GK24">
    <cfRule type="cellIs" dxfId="13561" priority="1462" operator="lessThan">
      <formula>0</formula>
    </cfRule>
  </conditionalFormatting>
  <conditionalFormatting sqref="GL24:GP24">
    <cfRule type="cellIs" dxfId="13560" priority="1461" operator="lessThan">
      <formula>0</formula>
    </cfRule>
  </conditionalFormatting>
  <conditionalFormatting sqref="GQ24:GZ24">
    <cfRule type="cellIs" dxfId="13559" priority="1460" operator="lessThan">
      <formula>0</formula>
    </cfRule>
  </conditionalFormatting>
  <conditionalFormatting sqref="HA24:HB24">
    <cfRule type="cellIs" dxfId="13558" priority="1459" operator="lessThan">
      <formula>0</formula>
    </cfRule>
  </conditionalFormatting>
  <conditionalFormatting sqref="HC24:HJ24">
    <cfRule type="cellIs" dxfId="13557" priority="1458" operator="lessThan">
      <formula>0</formula>
    </cfRule>
  </conditionalFormatting>
  <conditionalFormatting sqref="HK24:HL24">
    <cfRule type="cellIs" dxfId="13556" priority="1457" operator="lessThan">
      <formula>0</formula>
    </cfRule>
  </conditionalFormatting>
  <conditionalFormatting sqref="HM24:IV24">
    <cfRule type="cellIs" dxfId="13555" priority="1456" operator="lessThan">
      <formula>0</formula>
    </cfRule>
  </conditionalFormatting>
  <conditionalFormatting sqref="IW24:JJ24">
    <cfRule type="cellIs" dxfId="13554" priority="1455" operator="lessThan">
      <formula>0</formula>
    </cfRule>
  </conditionalFormatting>
  <conditionalFormatting sqref="JK24:TT24">
    <cfRule type="cellIs" dxfId="13553" priority="1454" operator="lessThan">
      <formula>0</formula>
    </cfRule>
  </conditionalFormatting>
  <conditionalFormatting sqref="TU24:UL24">
    <cfRule type="cellIs" dxfId="13552" priority="1453" operator="lessThan">
      <formula>0</formula>
    </cfRule>
  </conditionalFormatting>
  <conditionalFormatting sqref="UM24:VV24">
    <cfRule type="cellIs" dxfId="13551" priority="1452" operator="lessThan">
      <formula>0</formula>
    </cfRule>
  </conditionalFormatting>
  <conditionalFormatting sqref="VW24:WB24">
    <cfRule type="cellIs" dxfId="13550" priority="1451" operator="lessThan">
      <formula>0</formula>
    </cfRule>
  </conditionalFormatting>
  <conditionalFormatting sqref="WE24:WF24">
    <cfRule type="cellIs" dxfId="13549" priority="1450" operator="lessThan">
      <formula>0</formula>
    </cfRule>
  </conditionalFormatting>
  <conditionalFormatting sqref="WG24:WU24">
    <cfRule type="cellIs" dxfId="13548" priority="1449" operator="lessThan">
      <formula>0</formula>
    </cfRule>
  </conditionalFormatting>
  <conditionalFormatting sqref="WV24:XT24">
    <cfRule type="cellIs" dxfId="13547" priority="1448" operator="lessThan">
      <formula>0</formula>
    </cfRule>
  </conditionalFormatting>
  <conditionalFormatting sqref="YS24:ZF24">
    <cfRule type="cellIs" dxfId="13546" priority="1447" operator="lessThan">
      <formula>0</formula>
    </cfRule>
  </conditionalFormatting>
  <conditionalFormatting sqref="ZG24:ZJ24">
    <cfRule type="cellIs" dxfId="13545" priority="1446" operator="lessThan">
      <formula>0</formula>
    </cfRule>
  </conditionalFormatting>
  <conditionalFormatting sqref="WC25:WD25 ER25">
    <cfRule type="cellIs" dxfId="13544" priority="1445" operator="lessThan">
      <formula>0</formula>
    </cfRule>
  </conditionalFormatting>
  <conditionalFormatting sqref="ES25:GA25">
    <cfRule type="cellIs" dxfId="13543" priority="1444" operator="lessThan">
      <formula>0</formula>
    </cfRule>
  </conditionalFormatting>
  <conditionalFormatting sqref="GB25:GK25">
    <cfRule type="cellIs" dxfId="13542" priority="1443" operator="lessThan">
      <formula>0</formula>
    </cfRule>
  </conditionalFormatting>
  <conditionalFormatting sqref="GL25:GP25">
    <cfRule type="cellIs" dxfId="13541" priority="1442" operator="lessThan">
      <formula>0</formula>
    </cfRule>
  </conditionalFormatting>
  <conditionalFormatting sqref="GQ25:GZ25">
    <cfRule type="cellIs" dxfId="13540" priority="1441" operator="lessThan">
      <formula>0</formula>
    </cfRule>
  </conditionalFormatting>
  <conditionalFormatting sqref="HA25:HB25">
    <cfRule type="cellIs" dxfId="13539" priority="1440" operator="lessThan">
      <formula>0</formula>
    </cfRule>
  </conditionalFormatting>
  <conditionalFormatting sqref="HC25:HJ25">
    <cfRule type="cellIs" dxfId="13538" priority="1439" operator="lessThan">
      <formula>0</formula>
    </cfRule>
  </conditionalFormatting>
  <conditionalFormatting sqref="HK25:HL25">
    <cfRule type="cellIs" dxfId="13537" priority="1438" operator="lessThan">
      <formula>0</formula>
    </cfRule>
  </conditionalFormatting>
  <conditionalFormatting sqref="HM25:IV25">
    <cfRule type="cellIs" dxfId="13536" priority="1437" operator="lessThan">
      <formula>0</formula>
    </cfRule>
  </conditionalFormatting>
  <conditionalFormatting sqref="IW25:JJ25">
    <cfRule type="cellIs" dxfId="13535" priority="1436" operator="lessThan">
      <formula>0</formula>
    </cfRule>
  </conditionalFormatting>
  <conditionalFormatting sqref="JK25:TT25">
    <cfRule type="cellIs" dxfId="13534" priority="1435" operator="lessThan">
      <formula>0</formula>
    </cfRule>
  </conditionalFormatting>
  <conditionalFormatting sqref="TU25:UL25">
    <cfRule type="cellIs" dxfId="13533" priority="1434" operator="lessThan">
      <formula>0</formula>
    </cfRule>
  </conditionalFormatting>
  <conditionalFormatting sqref="UM25:VV25">
    <cfRule type="cellIs" dxfId="13532" priority="1433" operator="lessThan">
      <formula>0</formula>
    </cfRule>
  </conditionalFormatting>
  <conditionalFormatting sqref="VW25:WB25">
    <cfRule type="cellIs" dxfId="13531" priority="1432" operator="lessThan">
      <formula>0</formula>
    </cfRule>
  </conditionalFormatting>
  <conditionalFormatting sqref="WE25:WF25">
    <cfRule type="cellIs" dxfId="13530" priority="1431" operator="lessThan">
      <formula>0</formula>
    </cfRule>
  </conditionalFormatting>
  <conditionalFormatting sqref="WG25:WU25">
    <cfRule type="cellIs" dxfId="13529" priority="1430" operator="lessThan">
      <formula>0</formula>
    </cfRule>
  </conditionalFormatting>
  <conditionalFormatting sqref="WV25:XT25">
    <cfRule type="cellIs" dxfId="13528" priority="1429" operator="lessThan">
      <formula>0</formula>
    </cfRule>
  </conditionalFormatting>
  <conditionalFormatting sqref="YS25:ZF25">
    <cfRule type="cellIs" dxfId="13527" priority="1428" operator="lessThan">
      <formula>0</formula>
    </cfRule>
  </conditionalFormatting>
  <conditionalFormatting sqref="ZG25:ZJ25">
    <cfRule type="cellIs" dxfId="13526" priority="1427" operator="lessThan">
      <formula>0</formula>
    </cfRule>
  </conditionalFormatting>
  <conditionalFormatting sqref="WC26:WD26 ER26">
    <cfRule type="cellIs" dxfId="13525" priority="1426" operator="lessThan">
      <formula>0</formula>
    </cfRule>
  </conditionalFormatting>
  <conditionalFormatting sqref="ES26:GA26">
    <cfRule type="cellIs" dxfId="13524" priority="1425" operator="lessThan">
      <formula>0</formula>
    </cfRule>
  </conditionalFormatting>
  <conditionalFormatting sqref="GB26:GK26">
    <cfRule type="cellIs" dxfId="13523" priority="1424" operator="lessThan">
      <formula>0</formula>
    </cfRule>
  </conditionalFormatting>
  <conditionalFormatting sqref="GL26:GP26">
    <cfRule type="cellIs" dxfId="13522" priority="1423" operator="lessThan">
      <formula>0</formula>
    </cfRule>
  </conditionalFormatting>
  <conditionalFormatting sqref="GQ26:GZ26">
    <cfRule type="cellIs" dxfId="13521" priority="1422" operator="lessThan">
      <formula>0</formula>
    </cfRule>
  </conditionalFormatting>
  <conditionalFormatting sqref="HA26:HB26">
    <cfRule type="cellIs" dxfId="13520" priority="1421" operator="lessThan">
      <formula>0</formula>
    </cfRule>
  </conditionalFormatting>
  <conditionalFormatting sqref="HC26:HJ26">
    <cfRule type="cellIs" dxfId="13519" priority="1420" operator="lessThan">
      <formula>0</formula>
    </cfRule>
  </conditionalFormatting>
  <conditionalFormatting sqref="HK26:HL26">
    <cfRule type="cellIs" dxfId="13518" priority="1419" operator="lessThan">
      <formula>0</formula>
    </cfRule>
  </conditionalFormatting>
  <conditionalFormatting sqref="HM26:IV26">
    <cfRule type="cellIs" dxfId="13517" priority="1418" operator="lessThan">
      <formula>0</formula>
    </cfRule>
  </conditionalFormatting>
  <conditionalFormatting sqref="IW26:JJ26">
    <cfRule type="cellIs" dxfId="13516" priority="1417" operator="lessThan">
      <formula>0</formula>
    </cfRule>
  </conditionalFormatting>
  <conditionalFormatting sqref="JK26:TT26">
    <cfRule type="cellIs" dxfId="13515" priority="1416" operator="lessThan">
      <formula>0</formula>
    </cfRule>
  </conditionalFormatting>
  <conditionalFormatting sqref="TU26:UL26">
    <cfRule type="cellIs" dxfId="13514" priority="1415" operator="lessThan">
      <formula>0</formula>
    </cfRule>
  </conditionalFormatting>
  <conditionalFormatting sqref="UM26:VV26">
    <cfRule type="cellIs" dxfId="13513" priority="1414" operator="lessThan">
      <formula>0</formula>
    </cfRule>
  </conditionalFormatting>
  <conditionalFormatting sqref="VW26:WB26">
    <cfRule type="cellIs" dxfId="13512" priority="1413" operator="lessThan">
      <formula>0</formula>
    </cfRule>
  </conditionalFormatting>
  <conditionalFormatting sqref="WE26:WF26">
    <cfRule type="cellIs" dxfId="13511" priority="1412" operator="lessThan">
      <formula>0</formula>
    </cfRule>
  </conditionalFormatting>
  <conditionalFormatting sqref="WG26:WU26">
    <cfRule type="cellIs" dxfId="13510" priority="1411" operator="lessThan">
      <formula>0</formula>
    </cfRule>
  </conditionalFormatting>
  <conditionalFormatting sqref="WV26:XT26">
    <cfRule type="cellIs" dxfId="13509" priority="1410" operator="lessThan">
      <formula>0</formula>
    </cfRule>
  </conditionalFormatting>
  <conditionalFormatting sqref="YS26:ZF26">
    <cfRule type="cellIs" dxfId="13508" priority="1409" operator="lessThan">
      <formula>0</formula>
    </cfRule>
  </conditionalFormatting>
  <conditionalFormatting sqref="ZG26:ZJ26">
    <cfRule type="cellIs" dxfId="13507" priority="1408" operator="lessThan">
      <formula>0</formula>
    </cfRule>
  </conditionalFormatting>
  <conditionalFormatting sqref="WC27:WD27 ER27">
    <cfRule type="cellIs" dxfId="13506" priority="1407" operator="lessThan">
      <formula>0</formula>
    </cfRule>
  </conditionalFormatting>
  <conditionalFormatting sqref="ES27:GA27">
    <cfRule type="cellIs" dxfId="13505" priority="1406" operator="lessThan">
      <formula>0</formula>
    </cfRule>
  </conditionalFormatting>
  <conditionalFormatting sqref="GB27:GK27">
    <cfRule type="cellIs" dxfId="13504" priority="1405" operator="lessThan">
      <formula>0</formula>
    </cfRule>
  </conditionalFormatting>
  <conditionalFormatting sqref="GL27:GP27">
    <cfRule type="cellIs" dxfId="13503" priority="1404" operator="lessThan">
      <formula>0</formula>
    </cfRule>
  </conditionalFormatting>
  <conditionalFormatting sqref="GQ27:GZ27">
    <cfRule type="cellIs" dxfId="13502" priority="1403" operator="lessThan">
      <formula>0</formula>
    </cfRule>
  </conditionalFormatting>
  <conditionalFormatting sqref="HA27:HB27">
    <cfRule type="cellIs" dxfId="13501" priority="1402" operator="lessThan">
      <formula>0</formula>
    </cfRule>
  </conditionalFormatting>
  <conditionalFormatting sqref="HC27:HJ27">
    <cfRule type="cellIs" dxfId="13500" priority="1401" operator="lessThan">
      <formula>0</formula>
    </cfRule>
  </conditionalFormatting>
  <conditionalFormatting sqref="HK27:HL27">
    <cfRule type="cellIs" dxfId="13499" priority="1400" operator="lessThan">
      <formula>0</formula>
    </cfRule>
  </conditionalFormatting>
  <conditionalFormatting sqref="HM27:IV27">
    <cfRule type="cellIs" dxfId="13498" priority="1399" operator="lessThan">
      <formula>0</formula>
    </cfRule>
  </conditionalFormatting>
  <conditionalFormatting sqref="IW27:JJ27">
    <cfRule type="cellIs" dxfId="13497" priority="1398" operator="lessThan">
      <formula>0</formula>
    </cfRule>
  </conditionalFormatting>
  <conditionalFormatting sqref="JK27:TT27">
    <cfRule type="cellIs" dxfId="13496" priority="1397" operator="lessThan">
      <formula>0</formula>
    </cfRule>
  </conditionalFormatting>
  <conditionalFormatting sqref="TU27:UL27">
    <cfRule type="cellIs" dxfId="13495" priority="1396" operator="lessThan">
      <formula>0</formula>
    </cfRule>
  </conditionalFormatting>
  <conditionalFormatting sqref="UM27:VV27">
    <cfRule type="cellIs" dxfId="13494" priority="1395" operator="lessThan">
      <formula>0</formula>
    </cfRule>
  </conditionalFormatting>
  <conditionalFormatting sqref="VW27:WB27">
    <cfRule type="cellIs" dxfId="13493" priority="1394" operator="lessThan">
      <formula>0</formula>
    </cfRule>
  </conditionalFormatting>
  <conditionalFormatting sqref="WE27:WF27">
    <cfRule type="cellIs" dxfId="13492" priority="1393" operator="lessThan">
      <formula>0</formula>
    </cfRule>
  </conditionalFormatting>
  <conditionalFormatting sqref="WG27:WU27">
    <cfRule type="cellIs" dxfId="13491" priority="1392" operator="lessThan">
      <formula>0</formula>
    </cfRule>
  </conditionalFormatting>
  <conditionalFormatting sqref="WV27:XT27">
    <cfRule type="cellIs" dxfId="13490" priority="1391" operator="lessThan">
      <formula>0</formula>
    </cfRule>
  </conditionalFormatting>
  <conditionalFormatting sqref="YS27:ZF27">
    <cfRule type="cellIs" dxfId="13489" priority="1390" operator="lessThan">
      <formula>0</formula>
    </cfRule>
  </conditionalFormatting>
  <conditionalFormatting sqref="ZG27:ZJ27">
    <cfRule type="cellIs" dxfId="13488" priority="1389" operator="lessThan">
      <formula>0</formula>
    </cfRule>
  </conditionalFormatting>
  <conditionalFormatting sqref="WC28:WD28 ER28">
    <cfRule type="cellIs" dxfId="13487" priority="1388" operator="lessThan">
      <formula>0</formula>
    </cfRule>
  </conditionalFormatting>
  <conditionalFormatting sqref="ES28:GA28">
    <cfRule type="cellIs" dxfId="13486" priority="1387" operator="lessThan">
      <formula>0</formula>
    </cfRule>
  </conditionalFormatting>
  <conditionalFormatting sqref="GB28:GK28">
    <cfRule type="cellIs" dxfId="13485" priority="1386" operator="lessThan">
      <formula>0</formula>
    </cfRule>
  </conditionalFormatting>
  <conditionalFormatting sqref="GL28:GP28">
    <cfRule type="cellIs" dxfId="13484" priority="1385" operator="lessThan">
      <formula>0</formula>
    </cfRule>
  </conditionalFormatting>
  <conditionalFormatting sqref="GQ28:GZ28">
    <cfRule type="cellIs" dxfId="13483" priority="1384" operator="lessThan">
      <formula>0</formula>
    </cfRule>
  </conditionalFormatting>
  <conditionalFormatting sqref="HA28:HB28">
    <cfRule type="cellIs" dxfId="13482" priority="1383" operator="lessThan">
      <formula>0</formula>
    </cfRule>
  </conditionalFormatting>
  <conditionalFormatting sqref="HC28:HJ28">
    <cfRule type="cellIs" dxfId="13481" priority="1382" operator="lessThan">
      <formula>0</formula>
    </cfRule>
  </conditionalFormatting>
  <conditionalFormatting sqref="HK28:HL28">
    <cfRule type="cellIs" dxfId="13480" priority="1381" operator="lessThan">
      <formula>0</formula>
    </cfRule>
  </conditionalFormatting>
  <conditionalFormatting sqref="HM28:IV28">
    <cfRule type="cellIs" dxfId="13479" priority="1380" operator="lessThan">
      <formula>0</formula>
    </cfRule>
  </conditionalFormatting>
  <conditionalFormatting sqref="IW28:JJ28">
    <cfRule type="cellIs" dxfId="13478" priority="1379" operator="lessThan">
      <formula>0</formula>
    </cfRule>
  </conditionalFormatting>
  <conditionalFormatting sqref="JK28:TT28">
    <cfRule type="cellIs" dxfId="13477" priority="1378" operator="lessThan">
      <formula>0</formula>
    </cfRule>
  </conditionalFormatting>
  <conditionalFormatting sqref="TU28:UL28">
    <cfRule type="cellIs" dxfId="13476" priority="1377" operator="lessThan">
      <formula>0</formula>
    </cfRule>
  </conditionalFormatting>
  <conditionalFormatting sqref="UM28:VV28">
    <cfRule type="cellIs" dxfId="13475" priority="1376" operator="lessThan">
      <formula>0</formula>
    </cfRule>
  </conditionalFormatting>
  <conditionalFormatting sqref="VW28:WB28">
    <cfRule type="cellIs" dxfId="13474" priority="1375" operator="lessThan">
      <formula>0</formula>
    </cfRule>
  </conditionalFormatting>
  <conditionalFormatting sqref="WE28:WF28">
    <cfRule type="cellIs" dxfId="13473" priority="1374" operator="lessThan">
      <formula>0</formula>
    </cfRule>
  </conditionalFormatting>
  <conditionalFormatting sqref="WG28:WU28">
    <cfRule type="cellIs" dxfId="13472" priority="1373" operator="lessThan">
      <formula>0</formula>
    </cfRule>
  </conditionalFormatting>
  <conditionalFormatting sqref="WV28:XT28">
    <cfRule type="cellIs" dxfId="13471" priority="1372" operator="lessThan">
      <formula>0</formula>
    </cfRule>
  </conditionalFormatting>
  <conditionalFormatting sqref="YS28:ZF28">
    <cfRule type="cellIs" dxfId="13470" priority="1371" operator="lessThan">
      <formula>0</formula>
    </cfRule>
  </conditionalFormatting>
  <conditionalFormatting sqref="ZG28:ZJ28">
    <cfRule type="cellIs" dxfId="13469" priority="1370" operator="lessThan">
      <formula>0</formula>
    </cfRule>
  </conditionalFormatting>
  <conditionalFormatting sqref="WC30:WD30 ER30">
    <cfRule type="cellIs" dxfId="13468" priority="1369" operator="lessThan">
      <formula>0</formula>
    </cfRule>
  </conditionalFormatting>
  <conditionalFormatting sqref="ES30:GA30">
    <cfRule type="cellIs" dxfId="13467" priority="1368" operator="lessThan">
      <formula>0</formula>
    </cfRule>
  </conditionalFormatting>
  <conditionalFormatting sqref="GB30:GK30">
    <cfRule type="cellIs" dxfId="13466" priority="1367" operator="lessThan">
      <formula>0</formula>
    </cfRule>
  </conditionalFormatting>
  <conditionalFormatting sqref="GL30:GP30">
    <cfRule type="cellIs" dxfId="13465" priority="1366" operator="lessThan">
      <formula>0</formula>
    </cfRule>
  </conditionalFormatting>
  <conditionalFormatting sqref="GQ30:GZ30">
    <cfRule type="cellIs" dxfId="13464" priority="1365" operator="lessThan">
      <formula>0</formula>
    </cfRule>
  </conditionalFormatting>
  <conditionalFormatting sqref="HA30:HB30">
    <cfRule type="cellIs" dxfId="13463" priority="1364" operator="lessThan">
      <formula>0</formula>
    </cfRule>
  </conditionalFormatting>
  <conditionalFormatting sqref="HC30:HJ30">
    <cfRule type="cellIs" dxfId="13462" priority="1363" operator="lessThan">
      <formula>0</formula>
    </cfRule>
  </conditionalFormatting>
  <conditionalFormatting sqref="HK30:HL30">
    <cfRule type="cellIs" dxfId="13461" priority="1362" operator="lessThan">
      <formula>0</formula>
    </cfRule>
  </conditionalFormatting>
  <conditionalFormatting sqref="HM30:IV30">
    <cfRule type="cellIs" dxfId="13460" priority="1361" operator="lessThan">
      <formula>0</formula>
    </cfRule>
  </conditionalFormatting>
  <conditionalFormatting sqref="IW30:JJ30">
    <cfRule type="cellIs" dxfId="13459" priority="1360" operator="lessThan">
      <formula>0</formula>
    </cfRule>
  </conditionalFormatting>
  <conditionalFormatting sqref="JK30:TT30">
    <cfRule type="cellIs" dxfId="13458" priority="1359" operator="lessThan">
      <formula>0</formula>
    </cfRule>
  </conditionalFormatting>
  <conditionalFormatting sqref="TU30:UL30">
    <cfRule type="cellIs" dxfId="13457" priority="1358" operator="lessThan">
      <formula>0</formula>
    </cfRule>
  </conditionalFormatting>
  <conditionalFormatting sqref="UM30:VV30">
    <cfRule type="cellIs" dxfId="13456" priority="1357" operator="lessThan">
      <formula>0</formula>
    </cfRule>
  </conditionalFormatting>
  <conditionalFormatting sqref="VW30:WB30">
    <cfRule type="cellIs" dxfId="13455" priority="1356" operator="lessThan">
      <formula>0</formula>
    </cfRule>
  </conditionalFormatting>
  <conditionalFormatting sqref="WE30:WF30">
    <cfRule type="cellIs" dxfId="13454" priority="1355" operator="lessThan">
      <formula>0</formula>
    </cfRule>
  </conditionalFormatting>
  <conditionalFormatting sqref="WG30:WU30">
    <cfRule type="cellIs" dxfId="13453" priority="1354" operator="lessThan">
      <formula>0</formula>
    </cfRule>
  </conditionalFormatting>
  <conditionalFormatting sqref="WV30:XT30">
    <cfRule type="cellIs" dxfId="13452" priority="1353" operator="lessThan">
      <formula>0</formula>
    </cfRule>
  </conditionalFormatting>
  <conditionalFormatting sqref="YS30:ZF30">
    <cfRule type="cellIs" dxfId="13451" priority="1352" operator="lessThan">
      <formula>0</formula>
    </cfRule>
  </conditionalFormatting>
  <conditionalFormatting sqref="ZG30:ZJ30">
    <cfRule type="cellIs" dxfId="13450" priority="1351" operator="lessThan">
      <formula>0</formula>
    </cfRule>
  </conditionalFormatting>
  <conditionalFormatting sqref="WC31:WD31 ER31">
    <cfRule type="cellIs" dxfId="13449" priority="1350" operator="lessThan">
      <formula>0</formula>
    </cfRule>
  </conditionalFormatting>
  <conditionalFormatting sqref="ES31:GA31">
    <cfRule type="cellIs" dxfId="13448" priority="1349" operator="lessThan">
      <formula>0</formula>
    </cfRule>
  </conditionalFormatting>
  <conditionalFormatting sqref="GB31:GK31">
    <cfRule type="cellIs" dxfId="13447" priority="1348" operator="lessThan">
      <formula>0</formula>
    </cfRule>
  </conditionalFormatting>
  <conditionalFormatting sqref="GL31:GP31">
    <cfRule type="cellIs" dxfId="13446" priority="1347" operator="lessThan">
      <formula>0</formula>
    </cfRule>
  </conditionalFormatting>
  <conditionalFormatting sqref="GQ31:GZ31">
    <cfRule type="cellIs" dxfId="13445" priority="1346" operator="lessThan">
      <formula>0</formula>
    </cfRule>
  </conditionalFormatting>
  <conditionalFormatting sqref="HA31:HB31">
    <cfRule type="cellIs" dxfId="13444" priority="1345" operator="lessThan">
      <formula>0</formula>
    </cfRule>
  </conditionalFormatting>
  <conditionalFormatting sqref="HC31:HJ31">
    <cfRule type="cellIs" dxfId="13443" priority="1344" operator="lessThan">
      <formula>0</formula>
    </cfRule>
  </conditionalFormatting>
  <conditionalFormatting sqref="HK31:HL31">
    <cfRule type="cellIs" dxfId="13442" priority="1343" operator="lessThan">
      <formula>0</formula>
    </cfRule>
  </conditionalFormatting>
  <conditionalFormatting sqref="HM31:IV31">
    <cfRule type="cellIs" dxfId="13441" priority="1342" operator="lessThan">
      <formula>0</formula>
    </cfRule>
  </conditionalFormatting>
  <conditionalFormatting sqref="IW31:JJ31">
    <cfRule type="cellIs" dxfId="13440" priority="1341" operator="lessThan">
      <formula>0</formula>
    </cfRule>
  </conditionalFormatting>
  <conditionalFormatting sqref="JK31:TT31">
    <cfRule type="cellIs" dxfId="13439" priority="1340" operator="lessThan">
      <formula>0</formula>
    </cfRule>
  </conditionalFormatting>
  <conditionalFormatting sqref="TU31:UL31">
    <cfRule type="cellIs" dxfId="13438" priority="1339" operator="lessThan">
      <formula>0</formula>
    </cfRule>
  </conditionalFormatting>
  <conditionalFormatting sqref="UM31:VV31">
    <cfRule type="cellIs" dxfId="13437" priority="1338" operator="lessThan">
      <formula>0</formula>
    </cfRule>
  </conditionalFormatting>
  <conditionalFormatting sqref="VW31:WB31">
    <cfRule type="cellIs" dxfId="13436" priority="1337" operator="lessThan">
      <formula>0</formula>
    </cfRule>
  </conditionalFormatting>
  <conditionalFormatting sqref="WE31:WF31">
    <cfRule type="cellIs" dxfId="13435" priority="1336" operator="lessThan">
      <formula>0</formula>
    </cfRule>
  </conditionalFormatting>
  <conditionalFormatting sqref="WG31:WU31">
    <cfRule type="cellIs" dxfId="13434" priority="1335" operator="lessThan">
      <formula>0</formula>
    </cfRule>
  </conditionalFormatting>
  <conditionalFormatting sqref="WV31:XT31">
    <cfRule type="cellIs" dxfId="13433" priority="1334" operator="lessThan">
      <formula>0</formula>
    </cfRule>
  </conditionalFormatting>
  <conditionalFormatting sqref="YS31:ZF31">
    <cfRule type="cellIs" dxfId="13432" priority="1333" operator="lessThan">
      <formula>0</formula>
    </cfRule>
  </conditionalFormatting>
  <conditionalFormatting sqref="ZG31:ZJ31">
    <cfRule type="cellIs" dxfId="13431" priority="1332" operator="lessThan">
      <formula>0</formula>
    </cfRule>
  </conditionalFormatting>
  <conditionalFormatting sqref="WC32:WD32 ER32">
    <cfRule type="cellIs" dxfId="13430" priority="1331" operator="lessThan">
      <formula>0</formula>
    </cfRule>
  </conditionalFormatting>
  <conditionalFormatting sqref="ES32:GA32">
    <cfRule type="cellIs" dxfId="13429" priority="1330" operator="lessThan">
      <formula>0</formula>
    </cfRule>
  </conditionalFormatting>
  <conditionalFormatting sqref="GB32:GK32">
    <cfRule type="cellIs" dxfId="13428" priority="1329" operator="lessThan">
      <formula>0</formula>
    </cfRule>
  </conditionalFormatting>
  <conditionalFormatting sqref="GL32:GP32">
    <cfRule type="cellIs" dxfId="13427" priority="1328" operator="lessThan">
      <formula>0</formula>
    </cfRule>
  </conditionalFormatting>
  <conditionalFormatting sqref="GQ32:GZ32">
    <cfRule type="cellIs" dxfId="13426" priority="1327" operator="lessThan">
      <formula>0</formula>
    </cfRule>
  </conditionalFormatting>
  <conditionalFormatting sqref="HA32:HB32">
    <cfRule type="cellIs" dxfId="13425" priority="1326" operator="lessThan">
      <formula>0</formula>
    </cfRule>
  </conditionalFormatting>
  <conditionalFormatting sqref="HC32:HJ32">
    <cfRule type="cellIs" dxfId="13424" priority="1325" operator="lessThan">
      <formula>0</formula>
    </cfRule>
  </conditionalFormatting>
  <conditionalFormatting sqref="HK32:HL32">
    <cfRule type="cellIs" dxfId="13423" priority="1324" operator="lessThan">
      <formula>0</formula>
    </cfRule>
  </conditionalFormatting>
  <conditionalFormatting sqref="HM32:IV32">
    <cfRule type="cellIs" dxfId="13422" priority="1323" operator="lessThan">
      <formula>0</formula>
    </cfRule>
  </conditionalFormatting>
  <conditionalFormatting sqref="IW32:JJ32">
    <cfRule type="cellIs" dxfId="13421" priority="1322" operator="lessThan">
      <formula>0</formula>
    </cfRule>
  </conditionalFormatting>
  <conditionalFormatting sqref="JK32:TT32">
    <cfRule type="cellIs" dxfId="13420" priority="1321" operator="lessThan">
      <formula>0</formula>
    </cfRule>
  </conditionalFormatting>
  <conditionalFormatting sqref="TU32:UL32">
    <cfRule type="cellIs" dxfId="13419" priority="1320" operator="lessThan">
      <formula>0</formula>
    </cfRule>
  </conditionalFormatting>
  <conditionalFormatting sqref="UM32:VV32">
    <cfRule type="cellIs" dxfId="13418" priority="1319" operator="lessThan">
      <formula>0</formula>
    </cfRule>
  </conditionalFormatting>
  <conditionalFormatting sqref="VW32:WB32">
    <cfRule type="cellIs" dxfId="13417" priority="1318" operator="lessThan">
      <formula>0</formula>
    </cfRule>
  </conditionalFormatting>
  <conditionalFormatting sqref="WE32:WF32">
    <cfRule type="cellIs" dxfId="13416" priority="1317" operator="lessThan">
      <formula>0</formula>
    </cfRule>
  </conditionalFormatting>
  <conditionalFormatting sqref="WG32:WU32">
    <cfRule type="cellIs" dxfId="13415" priority="1316" operator="lessThan">
      <formula>0</formula>
    </cfRule>
  </conditionalFormatting>
  <conditionalFormatting sqref="WV32:XT32">
    <cfRule type="cellIs" dxfId="13414" priority="1315" operator="lessThan">
      <formula>0</formula>
    </cfRule>
  </conditionalFormatting>
  <conditionalFormatting sqref="YS32:ZF32">
    <cfRule type="cellIs" dxfId="13413" priority="1314" operator="lessThan">
      <formula>0</formula>
    </cfRule>
  </conditionalFormatting>
  <conditionalFormatting sqref="ZG32:ZJ32">
    <cfRule type="cellIs" dxfId="13412" priority="1313" operator="lessThan">
      <formula>0</formula>
    </cfRule>
  </conditionalFormatting>
  <conditionalFormatting sqref="WC34:WD34 ER34">
    <cfRule type="cellIs" dxfId="13411" priority="1312" operator="lessThan">
      <formula>0</formula>
    </cfRule>
  </conditionalFormatting>
  <conditionalFormatting sqref="ES34:GA34">
    <cfRule type="cellIs" dxfId="13410" priority="1311" operator="lessThan">
      <formula>0</formula>
    </cfRule>
  </conditionalFormatting>
  <conditionalFormatting sqref="GB34:GK34">
    <cfRule type="cellIs" dxfId="13409" priority="1310" operator="lessThan">
      <formula>0</formula>
    </cfRule>
  </conditionalFormatting>
  <conditionalFormatting sqref="GL34:GP34">
    <cfRule type="cellIs" dxfId="13408" priority="1309" operator="lessThan">
      <formula>0</formula>
    </cfRule>
  </conditionalFormatting>
  <conditionalFormatting sqref="GQ34:GZ34">
    <cfRule type="cellIs" dxfId="13407" priority="1308" operator="lessThan">
      <formula>0</formula>
    </cfRule>
  </conditionalFormatting>
  <conditionalFormatting sqref="HA34:HB34">
    <cfRule type="cellIs" dxfId="13406" priority="1307" operator="lessThan">
      <formula>0</formula>
    </cfRule>
  </conditionalFormatting>
  <conditionalFormatting sqref="HC34:HJ34">
    <cfRule type="cellIs" dxfId="13405" priority="1306" operator="lessThan">
      <formula>0</formula>
    </cfRule>
  </conditionalFormatting>
  <conditionalFormatting sqref="HK34:HL34">
    <cfRule type="cellIs" dxfId="13404" priority="1305" operator="lessThan">
      <formula>0</formula>
    </cfRule>
  </conditionalFormatting>
  <conditionalFormatting sqref="HM34:IV34">
    <cfRule type="cellIs" dxfId="13403" priority="1304" operator="lessThan">
      <formula>0</formula>
    </cfRule>
  </conditionalFormatting>
  <conditionalFormatting sqref="IW34:JJ34">
    <cfRule type="cellIs" dxfId="13402" priority="1303" operator="lessThan">
      <formula>0</formula>
    </cfRule>
  </conditionalFormatting>
  <conditionalFormatting sqref="JK34:TT34">
    <cfRule type="cellIs" dxfId="13401" priority="1302" operator="lessThan">
      <formula>0</formula>
    </cfRule>
  </conditionalFormatting>
  <conditionalFormatting sqref="TU34:UL34">
    <cfRule type="cellIs" dxfId="13400" priority="1301" operator="lessThan">
      <formula>0</formula>
    </cfRule>
  </conditionalFormatting>
  <conditionalFormatting sqref="UM34:VV34">
    <cfRule type="cellIs" dxfId="13399" priority="1300" operator="lessThan">
      <formula>0</formula>
    </cfRule>
  </conditionalFormatting>
  <conditionalFormatting sqref="VW34:WB34">
    <cfRule type="cellIs" dxfId="13398" priority="1299" operator="lessThan">
      <formula>0</formula>
    </cfRule>
  </conditionalFormatting>
  <conditionalFormatting sqref="WE34:WF34">
    <cfRule type="cellIs" dxfId="13397" priority="1298" operator="lessThan">
      <formula>0</formula>
    </cfRule>
  </conditionalFormatting>
  <conditionalFormatting sqref="WG34:WU34">
    <cfRule type="cellIs" dxfId="13396" priority="1297" operator="lessThan">
      <formula>0</formula>
    </cfRule>
  </conditionalFormatting>
  <conditionalFormatting sqref="WV34:XT34">
    <cfRule type="cellIs" dxfId="13395" priority="1296" operator="lessThan">
      <formula>0</formula>
    </cfRule>
  </conditionalFormatting>
  <conditionalFormatting sqref="YS34:ZF34">
    <cfRule type="cellIs" dxfId="13394" priority="1295" operator="lessThan">
      <formula>0</formula>
    </cfRule>
  </conditionalFormatting>
  <conditionalFormatting sqref="ZG34:ZJ34">
    <cfRule type="cellIs" dxfId="13393" priority="1294" operator="lessThan">
      <formula>0</formula>
    </cfRule>
  </conditionalFormatting>
  <conditionalFormatting sqref="WC35:WD35 ER35">
    <cfRule type="cellIs" dxfId="13392" priority="1293" operator="lessThan">
      <formula>0</formula>
    </cfRule>
  </conditionalFormatting>
  <conditionalFormatting sqref="ES35:GA35">
    <cfRule type="cellIs" dxfId="13391" priority="1292" operator="lessThan">
      <formula>0</formula>
    </cfRule>
  </conditionalFormatting>
  <conditionalFormatting sqref="GB35:GK35">
    <cfRule type="cellIs" dxfId="13390" priority="1291" operator="lessThan">
      <formula>0</formula>
    </cfRule>
  </conditionalFormatting>
  <conditionalFormatting sqref="GL35:GP35">
    <cfRule type="cellIs" dxfId="13389" priority="1290" operator="lessThan">
      <formula>0</formula>
    </cfRule>
  </conditionalFormatting>
  <conditionalFormatting sqref="GQ35:GZ35">
    <cfRule type="cellIs" dxfId="13388" priority="1289" operator="lessThan">
      <formula>0</formula>
    </cfRule>
  </conditionalFormatting>
  <conditionalFormatting sqref="HA35:HB35">
    <cfRule type="cellIs" dxfId="13387" priority="1288" operator="lessThan">
      <formula>0</formula>
    </cfRule>
  </conditionalFormatting>
  <conditionalFormatting sqref="HC35:HJ35">
    <cfRule type="cellIs" dxfId="13386" priority="1287" operator="lessThan">
      <formula>0</formula>
    </cfRule>
  </conditionalFormatting>
  <conditionalFormatting sqref="HK35:HL35">
    <cfRule type="cellIs" dxfId="13385" priority="1286" operator="lessThan">
      <formula>0</formula>
    </cfRule>
  </conditionalFormatting>
  <conditionalFormatting sqref="HM35:IV35">
    <cfRule type="cellIs" dxfId="13384" priority="1285" operator="lessThan">
      <formula>0</formula>
    </cfRule>
  </conditionalFormatting>
  <conditionalFormatting sqref="IW35:JJ35">
    <cfRule type="cellIs" dxfId="13383" priority="1284" operator="lessThan">
      <formula>0</formula>
    </cfRule>
  </conditionalFormatting>
  <conditionalFormatting sqref="JK35:TT35">
    <cfRule type="cellIs" dxfId="13382" priority="1283" operator="lessThan">
      <formula>0</formula>
    </cfRule>
  </conditionalFormatting>
  <conditionalFormatting sqref="TU35:UL35">
    <cfRule type="cellIs" dxfId="13381" priority="1282" operator="lessThan">
      <formula>0</formula>
    </cfRule>
  </conditionalFormatting>
  <conditionalFormatting sqref="UM35:VV35">
    <cfRule type="cellIs" dxfId="13380" priority="1281" operator="lessThan">
      <formula>0</formula>
    </cfRule>
  </conditionalFormatting>
  <conditionalFormatting sqref="VW35:WB35">
    <cfRule type="cellIs" dxfId="13379" priority="1280" operator="lessThan">
      <formula>0</formula>
    </cfRule>
  </conditionalFormatting>
  <conditionalFormatting sqref="WE35:WF35">
    <cfRule type="cellIs" dxfId="13378" priority="1279" operator="lessThan">
      <formula>0</formula>
    </cfRule>
  </conditionalFormatting>
  <conditionalFormatting sqref="WG35:WU35">
    <cfRule type="cellIs" dxfId="13377" priority="1278" operator="lessThan">
      <formula>0</formula>
    </cfRule>
  </conditionalFormatting>
  <conditionalFormatting sqref="WV35:XT35">
    <cfRule type="cellIs" dxfId="13376" priority="1277" operator="lessThan">
      <formula>0</formula>
    </cfRule>
  </conditionalFormatting>
  <conditionalFormatting sqref="YS35:ZF35">
    <cfRule type="cellIs" dxfId="13375" priority="1276" operator="lessThan">
      <formula>0</formula>
    </cfRule>
  </conditionalFormatting>
  <conditionalFormatting sqref="ZG35:ZJ35">
    <cfRule type="cellIs" dxfId="13374" priority="1275" operator="lessThan">
      <formula>0</formula>
    </cfRule>
  </conditionalFormatting>
  <conditionalFormatting sqref="WC36:WD36 ER36">
    <cfRule type="cellIs" dxfId="13373" priority="1274" operator="lessThan">
      <formula>0</formula>
    </cfRule>
  </conditionalFormatting>
  <conditionalFormatting sqref="ES36:GA36">
    <cfRule type="cellIs" dxfId="13372" priority="1273" operator="lessThan">
      <formula>0</formula>
    </cfRule>
  </conditionalFormatting>
  <conditionalFormatting sqref="GB36:GK36">
    <cfRule type="cellIs" dxfId="13371" priority="1272" operator="lessThan">
      <formula>0</formula>
    </cfRule>
  </conditionalFormatting>
  <conditionalFormatting sqref="GL36:GP36">
    <cfRule type="cellIs" dxfId="13370" priority="1271" operator="lessThan">
      <formula>0</formula>
    </cfRule>
  </conditionalFormatting>
  <conditionalFormatting sqref="GQ36:GZ36">
    <cfRule type="cellIs" dxfId="13369" priority="1270" operator="lessThan">
      <formula>0</formula>
    </cfRule>
  </conditionalFormatting>
  <conditionalFormatting sqref="HA36:HB36">
    <cfRule type="cellIs" dxfId="13368" priority="1269" operator="lessThan">
      <formula>0</formula>
    </cfRule>
  </conditionalFormatting>
  <conditionalFormatting sqref="HC36:HJ36">
    <cfRule type="cellIs" dxfId="13367" priority="1268" operator="lessThan">
      <formula>0</formula>
    </cfRule>
  </conditionalFormatting>
  <conditionalFormatting sqref="HK36:HL36">
    <cfRule type="cellIs" dxfId="13366" priority="1267" operator="lessThan">
      <formula>0</formula>
    </cfRule>
  </conditionalFormatting>
  <conditionalFormatting sqref="HM36:IV36">
    <cfRule type="cellIs" dxfId="13365" priority="1266" operator="lessThan">
      <formula>0</formula>
    </cfRule>
  </conditionalFormatting>
  <conditionalFormatting sqref="IW36:JJ36">
    <cfRule type="cellIs" dxfId="13364" priority="1265" operator="lessThan">
      <formula>0</formula>
    </cfRule>
  </conditionalFormatting>
  <conditionalFormatting sqref="JK36:TT36">
    <cfRule type="cellIs" dxfId="13363" priority="1264" operator="lessThan">
      <formula>0</formula>
    </cfRule>
  </conditionalFormatting>
  <conditionalFormatting sqref="TU36:UL36">
    <cfRule type="cellIs" dxfId="13362" priority="1263" operator="lessThan">
      <formula>0</formula>
    </cfRule>
  </conditionalFormatting>
  <conditionalFormatting sqref="UM36:VV36">
    <cfRule type="cellIs" dxfId="13361" priority="1262" operator="lessThan">
      <formula>0</formula>
    </cfRule>
  </conditionalFormatting>
  <conditionalFormatting sqref="VW36:WB36">
    <cfRule type="cellIs" dxfId="13360" priority="1261" operator="lessThan">
      <formula>0</formula>
    </cfRule>
  </conditionalFormatting>
  <conditionalFormatting sqref="WE36:WF36">
    <cfRule type="cellIs" dxfId="13359" priority="1260" operator="lessThan">
      <formula>0</formula>
    </cfRule>
  </conditionalFormatting>
  <conditionalFormatting sqref="WG36:WU36">
    <cfRule type="cellIs" dxfId="13358" priority="1259" operator="lessThan">
      <formula>0</formula>
    </cfRule>
  </conditionalFormatting>
  <conditionalFormatting sqref="WV36:XT36">
    <cfRule type="cellIs" dxfId="13357" priority="1258" operator="lessThan">
      <formula>0</formula>
    </cfRule>
  </conditionalFormatting>
  <conditionalFormatting sqref="YS36:ZF36">
    <cfRule type="cellIs" dxfId="13356" priority="1257" operator="lessThan">
      <formula>0</formula>
    </cfRule>
  </conditionalFormatting>
  <conditionalFormatting sqref="ZG36:ZJ36">
    <cfRule type="cellIs" dxfId="13355" priority="1256" operator="lessThan">
      <formula>0</formula>
    </cfRule>
  </conditionalFormatting>
  <conditionalFormatting sqref="WC37:WD37 ER37">
    <cfRule type="cellIs" dxfId="13354" priority="1255" operator="lessThan">
      <formula>0</formula>
    </cfRule>
  </conditionalFormatting>
  <conditionalFormatting sqref="ES37:GA37">
    <cfRule type="cellIs" dxfId="13353" priority="1254" operator="lessThan">
      <formula>0</formula>
    </cfRule>
  </conditionalFormatting>
  <conditionalFormatting sqref="GB37:GK37">
    <cfRule type="cellIs" dxfId="13352" priority="1253" operator="lessThan">
      <formula>0</formula>
    </cfRule>
  </conditionalFormatting>
  <conditionalFormatting sqref="GL37:GP37">
    <cfRule type="cellIs" dxfId="13351" priority="1252" operator="lessThan">
      <formula>0</formula>
    </cfRule>
  </conditionalFormatting>
  <conditionalFormatting sqref="GQ37:GZ37">
    <cfRule type="cellIs" dxfId="13350" priority="1251" operator="lessThan">
      <formula>0</formula>
    </cfRule>
  </conditionalFormatting>
  <conditionalFormatting sqref="HA37:HB37">
    <cfRule type="cellIs" dxfId="13349" priority="1250" operator="lessThan">
      <formula>0</formula>
    </cfRule>
  </conditionalFormatting>
  <conditionalFormatting sqref="HC37:HJ37">
    <cfRule type="cellIs" dxfId="13348" priority="1249" operator="lessThan">
      <formula>0</formula>
    </cfRule>
  </conditionalFormatting>
  <conditionalFormatting sqref="HK37:HL37">
    <cfRule type="cellIs" dxfId="13347" priority="1248" operator="lessThan">
      <formula>0</formula>
    </cfRule>
  </conditionalFormatting>
  <conditionalFormatting sqref="HM37:IV37">
    <cfRule type="cellIs" dxfId="13346" priority="1247" operator="lessThan">
      <formula>0</formula>
    </cfRule>
  </conditionalFormatting>
  <conditionalFormatting sqref="IW37:JJ37">
    <cfRule type="cellIs" dxfId="13345" priority="1246" operator="lessThan">
      <formula>0</formula>
    </cfRule>
  </conditionalFormatting>
  <conditionalFormatting sqref="JK37:TT37">
    <cfRule type="cellIs" dxfId="13344" priority="1245" operator="lessThan">
      <formula>0</formula>
    </cfRule>
  </conditionalFormatting>
  <conditionalFormatting sqref="TU37:UL37">
    <cfRule type="cellIs" dxfId="13343" priority="1244" operator="lessThan">
      <formula>0</formula>
    </cfRule>
  </conditionalFormatting>
  <conditionalFormatting sqref="UM37:VV37">
    <cfRule type="cellIs" dxfId="13342" priority="1243" operator="lessThan">
      <formula>0</formula>
    </cfRule>
  </conditionalFormatting>
  <conditionalFormatting sqref="VW37:WB37">
    <cfRule type="cellIs" dxfId="13341" priority="1242" operator="lessThan">
      <formula>0</formula>
    </cfRule>
  </conditionalFormatting>
  <conditionalFormatting sqref="WE37:WF37">
    <cfRule type="cellIs" dxfId="13340" priority="1241" operator="lessThan">
      <formula>0</formula>
    </cfRule>
  </conditionalFormatting>
  <conditionalFormatting sqref="WG37:WU37">
    <cfRule type="cellIs" dxfId="13339" priority="1240" operator="lessThan">
      <formula>0</formula>
    </cfRule>
  </conditionalFormatting>
  <conditionalFormatting sqref="WV37:XT37">
    <cfRule type="cellIs" dxfId="13338" priority="1239" operator="lessThan">
      <formula>0</formula>
    </cfRule>
  </conditionalFormatting>
  <conditionalFormatting sqref="YS37:ZF37">
    <cfRule type="cellIs" dxfId="13337" priority="1238" operator="lessThan">
      <formula>0</formula>
    </cfRule>
  </conditionalFormatting>
  <conditionalFormatting sqref="ZG37:ZJ37">
    <cfRule type="cellIs" dxfId="13336" priority="1237" operator="lessThan">
      <formula>0</formula>
    </cfRule>
  </conditionalFormatting>
  <conditionalFormatting sqref="WC38:WD38 ER38">
    <cfRule type="cellIs" dxfId="13335" priority="1236" operator="lessThan">
      <formula>0</formula>
    </cfRule>
  </conditionalFormatting>
  <conditionalFormatting sqref="ES38:GA38">
    <cfRule type="cellIs" dxfId="13334" priority="1235" operator="lessThan">
      <formula>0</formula>
    </cfRule>
  </conditionalFormatting>
  <conditionalFormatting sqref="GB38:GK38">
    <cfRule type="cellIs" dxfId="13333" priority="1234" operator="lessThan">
      <formula>0</formula>
    </cfRule>
  </conditionalFormatting>
  <conditionalFormatting sqref="GL38:GP38">
    <cfRule type="cellIs" dxfId="13332" priority="1233" operator="lessThan">
      <formula>0</formula>
    </cfRule>
  </conditionalFormatting>
  <conditionalFormatting sqref="GQ38:GZ38">
    <cfRule type="cellIs" dxfId="13331" priority="1232" operator="lessThan">
      <formula>0</formula>
    </cfRule>
  </conditionalFormatting>
  <conditionalFormatting sqref="HA38:HB38">
    <cfRule type="cellIs" dxfId="13330" priority="1231" operator="lessThan">
      <formula>0</formula>
    </cfRule>
  </conditionalFormatting>
  <conditionalFormatting sqref="HC38:HJ38">
    <cfRule type="cellIs" dxfId="13329" priority="1230" operator="lessThan">
      <formula>0</formula>
    </cfRule>
  </conditionalFormatting>
  <conditionalFormatting sqref="HK38:HL38">
    <cfRule type="cellIs" dxfId="13328" priority="1229" operator="lessThan">
      <formula>0</formula>
    </cfRule>
  </conditionalFormatting>
  <conditionalFormatting sqref="HM38:IV38">
    <cfRule type="cellIs" dxfId="13327" priority="1228" operator="lessThan">
      <formula>0</formula>
    </cfRule>
  </conditionalFormatting>
  <conditionalFormatting sqref="IW38:JJ38">
    <cfRule type="cellIs" dxfId="13326" priority="1227" operator="lessThan">
      <formula>0</formula>
    </cfRule>
  </conditionalFormatting>
  <conditionalFormatting sqref="JK38:TT38">
    <cfRule type="cellIs" dxfId="13325" priority="1226" operator="lessThan">
      <formula>0</formula>
    </cfRule>
  </conditionalFormatting>
  <conditionalFormatting sqref="TU38:UL38">
    <cfRule type="cellIs" dxfId="13324" priority="1225" operator="lessThan">
      <formula>0</formula>
    </cfRule>
  </conditionalFormatting>
  <conditionalFormatting sqref="UM38:VV38">
    <cfRule type="cellIs" dxfId="13323" priority="1224" operator="lessThan">
      <formula>0</formula>
    </cfRule>
  </conditionalFormatting>
  <conditionalFormatting sqref="VW38:WB38">
    <cfRule type="cellIs" dxfId="13322" priority="1223" operator="lessThan">
      <formula>0</formula>
    </cfRule>
  </conditionalFormatting>
  <conditionalFormatting sqref="WE38:WF38">
    <cfRule type="cellIs" dxfId="13321" priority="1222" operator="lessThan">
      <formula>0</formula>
    </cfRule>
  </conditionalFormatting>
  <conditionalFormatting sqref="WG38:WU38">
    <cfRule type="cellIs" dxfId="13320" priority="1221" operator="lessThan">
      <formula>0</formula>
    </cfRule>
  </conditionalFormatting>
  <conditionalFormatting sqref="WV38:XT38">
    <cfRule type="cellIs" dxfId="13319" priority="1220" operator="lessThan">
      <formula>0</formula>
    </cfRule>
  </conditionalFormatting>
  <conditionalFormatting sqref="YS38:ZF38">
    <cfRule type="cellIs" dxfId="13318" priority="1219" operator="lessThan">
      <formula>0</formula>
    </cfRule>
  </conditionalFormatting>
  <conditionalFormatting sqref="ZG38:ZJ38">
    <cfRule type="cellIs" dxfId="13317" priority="1218" operator="lessThan">
      <formula>0</formula>
    </cfRule>
  </conditionalFormatting>
  <conditionalFormatting sqref="WC39:WD39 ER39">
    <cfRule type="cellIs" dxfId="13316" priority="1217" operator="lessThan">
      <formula>0</formula>
    </cfRule>
  </conditionalFormatting>
  <conditionalFormatting sqref="ES39:GA39">
    <cfRule type="cellIs" dxfId="13315" priority="1216" operator="lessThan">
      <formula>0</formula>
    </cfRule>
  </conditionalFormatting>
  <conditionalFormatting sqref="GB39:GK39">
    <cfRule type="cellIs" dxfId="13314" priority="1215" operator="lessThan">
      <formula>0</formula>
    </cfRule>
  </conditionalFormatting>
  <conditionalFormatting sqref="GL39:GP39">
    <cfRule type="cellIs" dxfId="13313" priority="1214" operator="lessThan">
      <formula>0</formula>
    </cfRule>
  </conditionalFormatting>
  <conditionalFormatting sqref="GQ39:GZ39">
    <cfRule type="cellIs" dxfId="13312" priority="1213" operator="lessThan">
      <formula>0</formula>
    </cfRule>
  </conditionalFormatting>
  <conditionalFormatting sqref="HA39:HB39">
    <cfRule type="cellIs" dxfId="13311" priority="1212" operator="lessThan">
      <formula>0</formula>
    </cfRule>
  </conditionalFormatting>
  <conditionalFormatting sqref="HC39:HJ39">
    <cfRule type="cellIs" dxfId="13310" priority="1211" operator="lessThan">
      <formula>0</formula>
    </cfRule>
  </conditionalFormatting>
  <conditionalFormatting sqref="HK39:HL39">
    <cfRule type="cellIs" dxfId="13309" priority="1210" operator="lessThan">
      <formula>0</formula>
    </cfRule>
  </conditionalFormatting>
  <conditionalFormatting sqref="HM39:IV39">
    <cfRule type="cellIs" dxfId="13308" priority="1209" operator="lessThan">
      <formula>0</formula>
    </cfRule>
  </conditionalFormatting>
  <conditionalFormatting sqref="IW39:JJ39">
    <cfRule type="cellIs" dxfId="13307" priority="1208" operator="lessThan">
      <formula>0</formula>
    </cfRule>
  </conditionalFormatting>
  <conditionalFormatting sqref="JK39:TT39">
    <cfRule type="cellIs" dxfId="13306" priority="1207" operator="lessThan">
      <formula>0</formula>
    </cfRule>
  </conditionalFormatting>
  <conditionalFormatting sqref="TU39:UL39">
    <cfRule type="cellIs" dxfId="13305" priority="1206" operator="lessThan">
      <formula>0</formula>
    </cfRule>
  </conditionalFormatting>
  <conditionalFormatting sqref="UM39:VV39">
    <cfRule type="cellIs" dxfId="13304" priority="1205" operator="lessThan">
      <formula>0</formula>
    </cfRule>
  </conditionalFormatting>
  <conditionalFormatting sqref="VW39:WB39">
    <cfRule type="cellIs" dxfId="13303" priority="1204" operator="lessThan">
      <formula>0</formula>
    </cfRule>
  </conditionalFormatting>
  <conditionalFormatting sqref="WE39:WF39">
    <cfRule type="cellIs" dxfId="13302" priority="1203" operator="lessThan">
      <formula>0</formula>
    </cfRule>
  </conditionalFormatting>
  <conditionalFormatting sqref="WG39:WU39">
    <cfRule type="cellIs" dxfId="13301" priority="1202" operator="lessThan">
      <formula>0</formula>
    </cfRule>
  </conditionalFormatting>
  <conditionalFormatting sqref="WV39:XT39">
    <cfRule type="cellIs" dxfId="13300" priority="1201" operator="lessThan">
      <formula>0</formula>
    </cfRule>
  </conditionalFormatting>
  <conditionalFormatting sqref="YS39:ZF39">
    <cfRule type="cellIs" dxfId="13299" priority="1200" operator="lessThan">
      <formula>0</formula>
    </cfRule>
  </conditionalFormatting>
  <conditionalFormatting sqref="ZG39:ZJ39">
    <cfRule type="cellIs" dxfId="13298" priority="1199" operator="lessThan">
      <formula>0</formula>
    </cfRule>
  </conditionalFormatting>
  <conditionalFormatting sqref="WC40:WD40 ER40">
    <cfRule type="cellIs" dxfId="13297" priority="1198" operator="lessThan">
      <formula>0</formula>
    </cfRule>
  </conditionalFormatting>
  <conditionalFormatting sqref="ES40:GA40">
    <cfRule type="cellIs" dxfId="13296" priority="1197" operator="lessThan">
      <formula>0</formula>
    </cfRule>
  </conditionalFormatting>
  <conditionalFormatting sqref="GB40:GK40">
    <cfRule type="cellIs" dxfId="13295" priority="1196" operator="lessThan">
      <formula>0</formula>
    </cfRule>
  </conditionalFormatting>
  <conditionalFormatting sqref="GL40:GP40">
    <cfRule type="cellIs" dxfId="13294" priority="1195" operator="lessThan">
      <formula>0</formula>
    </cfRule>
  </conditionalFormatting>
  <conditionalFormatting sqref="GQ40:GZ40">
    <cfRule type="cellIs" dxfId="13293" priority="1194" operator="lessThan">
      <formula>0</formula>
    </cfRule>
  </conditionalFormatting>
  <conditionalFormatting sqref="HA40:HB40">
    <cfRule type="cellIs" dxfId="13292" priority="1193" operator="lessThan">
      <formula>0</formula>
    </cfRule>
  </conditionalFormatting>
  <conditionalFormatting sqref="HC40:HJ40">
    <cfRule type="cellIs" dxfId="13291" priority="1192" operator="lessThan">
      <formula>0</formula>
    </cfRule>
  </conditionalFormatting>
  <conditionalFormatting sqref="HK40:HL40">
    <cfRule type="cellIs" dxfId="13290" priority="1191" operator="lessThan">
      <formula>0</formula>
    </cfRule>
  </conditionalFormatting>
  <conditionalFormatting sqref="HM40:IV40">
    <cfRule type="cellIs" dxfId="13289" priority="1190" operator="lessThan">
      <formula>0</formula>
    </cfRule>
  </conditionalFormatting>
  <conditionalFormatting sqref="IW40:JJ40">
    <cfRule type="cellIs" dxfId="13288" priority="1189" operator="lessThan">
      <formula>0</formula>
    </cfRule>
  </conditionalFormatting>
  <conditionalFormatting sqref="JK40:TT40">
    <cfRule type="cellIs" dxfId="13287" priority="1188" operator="lessThan">
      <formula>0</formula>
    </cfRule>
  </conditionalFormatting>
  <conditionalFormatting sqref="TU40:UL40">
    <cfRule type="cellIs" dxfId="13286" priority="1187" operator="lessThan">
      <formula>0</formula>
    </cfRule>
  </conditionalFormatting>
  <conditionalFormatting sqref="UM40:VV40">
    <cfRule type="cellIs" dxfId="13285" priority="1186" operator="lessThan">
      <formula>0</formula>
    </cfRule>
  </conditionalFormatting>
  <conditionalFormatting sqref="VW40:WB40">
    <cfRule type="cellIs" dxfId="13284" priority="1185" operator="lessThan">
      <formula>0</formula>
    </cfRule>
  </conditionalFormatting>
  <conditionalFormatting sqref="WE40:WF40">
    <cfRule type="cellIs" dxfId="13283" priority="1184" operator="lessThan">
      <formula>0</formula>
    </cfRule>
  </conditionalFormatting>
  <conditionalFormatting sqref="WG40:WU40">
    <cfRule type="cellIs" dxfId="13282" priority="1183" operator="lessThan">
      <formula>0</formula>
    </cfRule>
  </conditionalFormatting>
  <conditionalFormatting sqref="WV40:XT40">
    <cfRule type="cellIs" dxfId="13281" priority="1182" operator="lessThan">
      <formula>0</formula>
    </cfRule>
  </conditionalFormatting>
  <conditionalFormatting sqref="YS40:ZF40">
    <cfRule type="cellIs" dxfId="13280" priority="1181" operator="lessThan">
      <formula>0</formula>
    </cfRule>
  </conditionalFormatting>
  <conditionalFormatting sqref="ZG40:ZJ40">
    <cfRule type="cellIs" dxfId="13279" priority="1180" operator="lessThan">
      <formula>0</formula>
    </cfRule>
  </conditionalFormatting>
  <conditionalFormatting sqref="WC41:WD41 ER41">
    <cfRule type="cellIs" dxfId="13278" priority="1179" operator="lessThan">
      <formula>0</formula>
    </cfRule>
  </conditionalFormatting>
  <conditionalFormatting sqref="ES41:GA41">
    <cfRule type="cellIs" dxfId="13277" priority="1178" operator="lessThan">
      <formula>0</formula>
    </cfRule>
  </conditionalFormatting>
  <conditionalFormatting sqref="GB41:GK41">
    <cfRule type="cellIs" dxfId="13276" priority="1177" operator="lessThan">
      <formula>0</formula>
    </cfRule>
  </conditionalFormatting>
  <conditionalFormatting sqref="GL41:GP41">
    <cfRule type="cellIs" dxfId="13275" priority="1176" operator="lessThan">
      <formula>0</formula>
    </cfRule>
  </conditionalFormatting>
  <conditionalFormatting sqref="GQ41:GZ41">
    <cfRule type="cellIs" dxfId="13274" priority="1175" operator="lessThan">
      <formula>0</formula>
    </cfRule>
  </conditionalFormatting>
  <conditionalFormatting sqref="HA41:HB41">
    <cfRule type="cellIs" dxfId="13273" priority="1174" operator="lessThan">
      <formula>0</formula>
    </cfRule>
  </conditionalFormatting>
  <conditionalFormatting sqref="HC41:HJ41">
    <cfRule type="cellIs" dxfId="13272" priority="1173" operator="lessThan">
      <formula>0</formula>
    </cfRule>
  </conditionalFormatting>
  <conditionalFormatting sqref="HK41:HL41">
    <cfRule type="cellIs" dxfId="13271" priority="1172" operator="lessThan">
      <formula>0</formula>
    </cfRule>
  </conditionalFormatting>
  <conditionalFormatting sqref="HM41:IV41">
    <cfRule type="cellIs" dxfId="13270" priority="1171" operator="lessThan">
      <formula>0</formula>
    </cfRule>
  </conditionalFormatting>
  <conditionalFormatting sqref="IW41:JJ41">
    <cfRule type="cellIs" dxfId="13269" priority="1170" operator="lessThan">
      <formula>0</formula>
    </cfRule>
  </conditionalFormatting>
  <conditionalFormatting sqref="JK41:TT41">
    <cfRule type="cellIs" dxfId="13268" priority="1169" operator="lessThan">
      <formula>0</formula>
    </cfRule>
  </conditionalFormatting>
  <conditionalFormatting sqref="TU41:UL41">
    <cfRule type="cellIs" dxfId="13267" priority="1168" operator="lessThan">
      <formula>0</formula>
    </cfRule>
  </conditionalFormatting>
  <conditionalFormatting sqref="UM41:VV41">
    <cfRule type="cellIs" dxfId="13266" priority="1167" operator="lessThan">
      <formula>0</formula>
    </cfRule>
  </conditionalFormatting>
  <conditionalFormatting sqref="VW41:WB41">
    <cfRule type="cellIs" dxfId="13265" priority="1166" operator="lessThan">
      <formula>0</formula>
    </cfRule>
  </conditionalFormatting>
  <conditionalFormatting sqref="WE41:WF41">
    <cfRule type="cellIs" dxfId="13264" priority="1165" operator="lessThan">
      <formula>0</formula>
    </cfRule>
  </conditionalFormatting>
  <conditionalFormatting sqref="WG41:WU41">
    <cfRule type="cellIs" dxfId="13263" priority="1164" operator="lessThan">
      <formula>0</formula>
    </cfRule>
  </conditionalFormatting>
  <conditionalFormatting sqref="WV41:XT41">
    <cfRule type="cellIs" dxfId="13262" priority="1163" operator="lessThan">
      <formula>0</formula>
    </cfRule>
  </conditionalFormatting>
  <conditionalFormatting sqref="YS41:ZF41">
    <cfRule type="cellIs" dxfId="13261" priority="1162" operator="lessThan">
      <formula>0</formula>
    </cfRule>
  </conditionalFormatting>
  <conditionalFormatting sqref="ZG41:ZJ41">
    <cfRule type="cellIs" dxfId="13260" priority="1161" operator="lessThan">
      <formula>0</formula>
    </cfRule>
  </conditionalFormatting>
  <conditionalFormatting sqref="WC42:WD42 ER42">
    <cfRule type="cellIs" dxfId="13259" priority="1160" operator="lessThan">
      <formula>0</formula>
    </cfRule>
  </conditionalFormatting>
  <conditionalFormatting sqref="ES42:GA42">
    <cfRule type="cellIs" dxfId="13258" priority="1159" operator="lessThan">
      <formula>0</formula>
    </cfRule>
  </conditionalFormatting>
  <conditionalFormatting sqref="GB42:GK42">
    <cfRule type="cellIs" dxfId="13257" priority="1158" operator="lessThan">
      <formula>0</formula>
    </cfRule>
  </conditionalFormatting>
  <conditionalFormatting sqref="GL42:GP42">
    <cfRule type="cellIs" dxfId="13256" priority="1157" operator="lessThan">
      <formula>0</formula>
    </cfRule>
  </conditionalFormatting>
  <conditionalFormatting sqref="GQ42:GZ42">
    <cfRule type="cellIs" dxfId="13255" priority="1156" operator="lessThan">
      <formula>0</formula>
    </cfRule>
  </conditionalFormatting>
  <conditionalFormatting sqref="HA42:HB42">
    <cfRule type="cellIs" dxfId="13254" priority="1155" operator="lessThan">
      <formula>0</formula>
    </cfRule>
  </conditionalFormatting>
  <conditionalFormatting sqref="HC42:HJ42">
    <cfRule type="cellIs" dxfId="13253" priority="1154" operator="lessThan">
      <formula>0</formula>
    </cfRule>
  </conditionalFormatting>
  <conditionalFormatting sqref="HK42:HL42">
    <cfRule type="cellIs" dxfId="13252" priority="1153" operator="lessThan">
      <formula>0</formula>
    </cfRule>
  </conditionalFormatting>
  <conditionalFormatting sqref="HM42:IV42">
    <cfRule type="cellIs" dxfId="13251" priority="1152" operator="lessThan">
      <formula>0</formula>
    </cfRule>
  </conditionalFormatting>
  <conditionalFormatting sqref="IW42:JJ42">
    <cfRule type="cellIs" dxfId="13250" priority="1151" operator="lessThan">
      <formula>0</formula>
    </cfRule>
  </conditionalFormatting>
  <conditionalFormatting sqref="JK42:TT42">
    <cfRule type="cellIs" dxfId="13249" priority="1150" operator="lessThan">
      <formula>0</formula>
    </cfRule>
  </conditionalFormatting>
  <conditionalFormatting sqref="TU42:UL42">
    <cfRule type="cellIs" dxfId="13248" priority="1149" operator="lessThan">
      <formula>0</formula>
    </cfRule>
  </conditionalFormatting>
  <conditionalFormatting sqref="UM42:VV42">
    <cfRule type="cellIs" dxfId="13247" priority="1148" operator="lessThan">
      <formula>0</formula>
    </cfRule>
  </conditionalFormatting>
  <conditionalFormatting sqref="VW42:WB42">
    <cfRule type="cellIs" dxfId="13246" priority="1147" operator="lessThan">
      <formula>0</formula>
    </cfRule>
  </conditionalFormatting>
  <conditionalFormatting sqref="WE42:WF42">
    <cfRule type="cellIs" dxfId="13245" priority="1146" operator="lessThan">
      <formula>0</formula>
    </cfRule>
  </conditionalFormatting>
  <conditionalFormatting sqref="WG42:WU42">
    <cfRule type="cellIs" dxfId="13244" priority="1145" operator="lessThan">
      <formula>0</formula>
    </cfRule>
  </conditionalFormatting>
  <conditionalFormatting sqref="WV42:XT42">
    <cfRule type="cellIs" dxfId="13243" priority="1144" operator="lessThan">
      <formula>0</formula>
    </cfRule>
  </conditionalFormatting>
  <conditionalFormatting sqref="YS42:ZF42">
    <cfRule type="cellIs" dxfId="13242" priority="1143" operator="lessThan">
      <formula>0</formula>
    </cfRule>
  </conditionalFormatting>
  <conditionalFormatting sqref="ZG42:ZJ42">
    <cfRule type="cellIs" dxfId="13241" priority="1142" operator="lessThan">
      <formula>0</formula>
    </cfRule>
  </conditionalFormatting>
  <conditionalFormatting sqref="WC43:WD43 ER43">
    <cfRule type="cellIs" dxfId="13240" priority="1141" operator="lessThan">
      <formula>0</formula>
    </cfRule>
  </conditionalFormatting>
  <conditionalFormatting sqref="ES43:GA43">
    <cfRule type="cellIs" dxfId="13239" priority="1140" operator="lessThan">
      <formula>0</formula>
    </cfRule>
  </conditionalFormatting>
  <conditionalFormatting sqref="GB43:GK43">
    <cfRule type="cellIs" dxfId="13238" priority="1139" operator="lessThan">
      <formula>0</formula>
    </cfRule>
  </conditionalFormatting>
  <conditionalFormatting sqref="GL43:GP43">
    <cfRule type="cellIs" dxfId="13237" priority="1138" operator="lessThan">
      <formula>0</formula>
    </cfRule>
  </conditionalFormatting>
  <conditionalFormatting sqref="GQ43:GZ43">
    <cfRule type="cellIs" dxfId="13236" priority="1137" operator="lessThan">
      <formula>0</formula>
    </cfRule>
  </conditionalFormatting>
  <conditionalFormatting sqref="HA43:HB43">
    <cfRule type="cellIs" dxfId="13235" priority="1136" operator="lessThan">
      <formula>0</formula>
    </cfRule>
  </conditionalFormatting>
  <conditionalFormatting sqref="HC43:HJ43">
    <cfRule type="cellIs" dxfId="13234" priority="1135" operator="lessThan">
      <formula>0</formula>
    </cfRule>
  </conditionalFormatting>
  <conditionalFormatting sqref="HK43:HL43">
    <cfRule type="cellIs" dxfId="13233" priority="1134" operator="lessThan">
      <formula>0</formula>
    </cfRule>
  </conditionalFormatting>
  <conditionalFormatting sqref="HM43:IV43">
    <cfRule type="cellIs" dxfId="13232" priority="1133" operator="lessThan">
      <formula>0</formula>
    </cfRule>
  </conditionalFormatting>
  <conditionalFormatting sqref="IW43:JJ43">
    <cfRule type="cellIs" dxfId="13231" priority="1132" operator="lessThan">
      <formula>0</formula>
    </cfRule>
  </conditionalFormatting>
  <conditionalFormatting sqref="JK43:TT43">
    <cfRule type="cellIs" dxfId="13230" priority="1131" operator="lessThan">
      <formula>0</formula>
    </cfRule>
  </conditionalFormatting>
  <conditionalFormatting sqref="TU43:UL43">
    <cfRule type="cellIs" dxfId="13229" priority="1130" operator="lessThan">
      <formula>0</formula>
    </cfRule>
  </conditionalFormatting>
  <conditionalFormatting sqref="UM43:VV43">
    <cfRule type="cellIs" dxfId="13228" priority="1129" operator="lessThan">
      <formula>0</formula>
    </cfRule>
  </conditionalFormatting>
  <conditionalFormatting sqref="VW43:WB43">
    <cfRule type="cellIs" dxfId="13227" priority="1128" operator="lessThan">
      <formula>0</formula>
    </cfRule>
  </conditionalFormatting>
  <conditionalFormatting sqref="WE43:WF43">
    <cfRule type="cellIs" dxfId="13226" priority="1127" operator="lessThan">
      <formula>0</formula>
    </cfRule>
  </conditionalFormatting>
  <conditionalFormatting sqref="WG43:WU43">
    <cfRule type="cellIs" dxfId="13225" priority="1126" operator="lessThan">
      <formula>0</formula>
    </cfRule>
  </conditionalFormatting>
  <conditionalFormatting sqref="WV43:XT43">
    <cfRule type="cellIs" dxfId="13224" priority="1125" operator="lessThan">
      <formula>0</formula>
    </cfRule>
  </conditionalFormatting>
  <conditionalFormatting sqref="YS43:ZF43">
    <cfRule type="cellIs" dxfId="13223" priority="1124" operator="lessThan">
      <formula>0</formula>
    </cfRule>
  </conditionalFormatting>
  <conditionalFormatting sqref="ZG43:ZJ43">
    <cfRule type="cellIs" dxfId="13222" priority="1123" operator="lessThan">
      <formula>0</formula>
    </cfRule>
  </conditionalFormatting>
  <conditionalFormatting sqref="WC44:WD44 ER44">
    <cfRule type="cellIs" dxfId="13221" priority="1122" operator="lessThan">
      <formula>0</formula>
    </cfRule>
  </conditionalFormatting>
  <conditionalFormatting sqref="ES44:GA44">
    <cfRule type="cellIs" dxfId="13220" priority="1121" operator="lessThan">
      <formula>0</formula>
    </cfRule>
  </conditionalFormatting>
  <conditionalFormatting sqref="GB44:GK44">
    <cfRule type="cellIs" dxfId="13219" priority="1120" operator="lessThan">
      <formula>0</formula>
    </cfRule>
  </conditionalFormatting>
  <conditionalFormatting sqref="GL44:GP44">
    <cfRule type="cellIs" dxfId="13218" priority="1119" operator="lessThan">
      <formula>0</formula>
    </cfRule>
  </conditionalFormatting>
  <conditionalFormatting sqref="GQ44:GZ44">
    <cfRule type="cellIs" dxfId="13217" priority="1118" operator="lessThan">
      <formula>0</formula>
    </cfRule>
  </conditionalFormatting>
  <conditionalFormatting sqref="HA44:HB44">
    <cfRule type="cellIs" dxfId="13216" priority="1117" operator="lessThan">
      <formula>0</formula>
    </cfRule>
  </conditionalFormatting>
  <conditionalFormatting sqref="HC44:HJ44">
    <cfRule type="cellIs" dxfId="13215" priority="1116" operator="lessThan">
      <formula>0</formula>
    </cfRule>
  </conditionalFormatting>
  <conditionalFormatting sqref="HK44:HL44">
    <cfRule type="cellIs" dxfId="13214" priority="1115" operator="lessThan">
      <formula>0</formula>
    </cfRule>
  </conditionalFormatting>
  <conditionalFormatting sqref="HM44:IV44">
    <cfRule type="cellIs" dxfId="13213" priority="1114" operator="lessThan">
      <formula>0</formula>
    </cfRule>
  </conditionalFormatting>
  <conditionalFormatting sqref="IW44:JJ44">
    <cfRule type="cellIs" dxfId="13212" priority="1113" operator="lessThan">
      <formula>0</formula>
    </cfRule>
  </conditionalFormatting>
  <conditionalFormatting sqref="JK44:TT44">
    <cfRule type="cellIs" dxfId="13211" priority="1112" operator="lessThan">
      <formula>0</formula>
    </cfRule>
  </conditionalFormatting>
  <conditionalFormatting sqref="TU44:UL44">
    <cfRule type="cellIs" dxfId="13210" priority="1111" operator="lessThan">
      <formula>0</formula>
    </cfRule>
  </conditionalFormatting>
  <conditionalFormatting sqref="UM44:VV44">
    <cfRule type="cellIs" dxfId="13209" priority="1110" operator="lessThan">
      <formula>0</formula>
    </cfRule>
  </conditionalFormatting>
  <conditionalFormatting sqref="VW44:WB44">
    <cfRule type="cellIs" dxfId="13208" priority="1109" operator="lessThan">
      <formula>0</formula>
    </cfRule>
  </conditionalFormatting>
  <conditionalFormatting sqref="WE44:WF44">
    <cfRule type="cellIs" dxfId="13207" priority="1108" operator="lessThan">
      <formula>0</formula>
    </cfRule>
  </conditionalFormatting>
  <conditionalFormatting sqref="WG44:WU44">
    <cfRule type="cellIs" dxfId="13206" priority="1107" operator="lessThan">
      <formula>0</formula>
    </cfRule>
  </conditionalFormatting>
  <conditionalFormatting sqref="WV44:XT44">
    <cfRule type="cellIs" dxfId="13205" priority="1106" operator="lessThan">
      <formula>0</formula>
    </cfRule>
  </conditionalFormatting>
  <conditionalFormatting sqref="YS44:ZF44">
    <cfRule type="cellIs" dxfId="13204" priority="1105" operator="lessThan">
      <formula>0</formula>
    </cfRule>
  </conditionalFormatting>
  <conditionalFormatting sqref="ZG44:ZJ44">
    <cfRule type="cellIs" dxfId="13203" priority="1104" operator="lessThan">
      <formula>0</formula>
    </cfRule>
  </conditionalFormatting>
  <conditionalFormatting sqref="WC45:WD45 ER45">
    <cfRule type="cellIs" dxfId="13202" priority="1103" operator="lessThan">
      <formula>0</formula>
    </cfRule>
  </conditionalFormatting>
  <conditionalFormatting sqref="ES45:GA45">
    <cfRule type="cellIs" dxfId="13201" priority="1102" operator="lessThan">
      <formula>0</formula>
    </cfRule>
  </conditionalFormatting>
  <conditionalFormatting sqref="GB45:GK45">
    <cfRule type="cellIs" dxfId="13200" priority="1101" operator="lessThan">
      <formula>0</formula>
    </cfRule>
  </conditionalFormatting>
  <conditionalFormatting sqref="GL45:GP45">
    <cfRule type="cellIs" dxfId="13199" priority="1100" operator="lessThan">
      <formula>0</formula>
    </cfRule>
  </conditionalFormatting>
  <conditionalFormatting sqref="GQ45:GZ45">
    <cfRule type="cellIs" dxfId="13198" priority="1099" operator="lessThan">
      <formula>0</formula>
    </cfRule>
  </conditionalFormatting>
  <conditionalFormatting sqref="HA45:HB45">
    <cfRule type="cellIs" dxfId="13197" priority="1098" operator="lessThan">
      <formula>0</formula>
    </cfRule>
  </conditionalFormatting>
  <conditionalFormatting sqref="HC45:HJ45">
    <cfRule type="cellIs" dxfId="13196" priority="1097" operator="lessThan">
      <formula>0</formula>
    </cfRule>
  </conditionalFormatting>
  <conditionalFormatting sqref="HK45:HL45">
    <cfRule type="cellIs" dxfId="13195" priority="1096" operator="lessThan">
      <formula>0</formula>
    </cfRule>
  </conditionalFormatting>
  <conditionalFormatting sqref="HM45:IV45">
    <cfRule type="cellIs" dxfId="13194" priority="1095" operator="lessThan">
      <formula>0</formula>
    </cfRule>
  </conditionalFormatting>
  <conditionalFormatting sqref="IW45:JJ45">
    <cfRule type="cellIs" dxfId="13193" priority="1094" operator="lessThan">
      <formula>0</formula>
    </cfRule>
  </conditionalFormatting>
  <conditionalFormatting sqref="JK45:TT45">
    <cfRule type="cellIs" dxfId="13192" priority="1093" operator="lessThan">
      <formula>0</formula>
    </cfRule>
  </conditionalFormatting>
  <conditionalFormatting sqref="TU45:UL45">
    <cfRule type="cellIs" dxfId="13191" priority="1092" operator="lessThan">
      <formula>0</formula>
    </cfRule>
  </conditionalFormatting>
  <conditionalFormatting sqref="UM45:VV45">
    <cfRule type="cellIs" dxfId="13190" priority="1091" operator="lessThan">
      <formula>0</formula>
    </cfRule>
  </conditionalFormatting>
  <conditionalFormatting sqref="VW45:WB45">
    <cfRule type="cellIs" dxfId="13189" priority="1090" operator="lessThan">
      <formula>0</formula>
    </cfRule>
  </conditionalFormatting>
  <conditionalFormatting sqref="WE45:WF45">
    <cfRule type="cellIs" dxfId="13188" priority="1089" operator="lessThan">
      <formula>0</formula>
    </cfRule>
  </conditionalFormatting>
  <conditionalFormatting sqref="WG45:WU45">
    <cfRule type="cellIs" dxfId="13187" priority="1088" operator="lessThan">
      <formula>0</formula>
    </cfRule>
  </conditionalFormatting>
  <conditionalFormatting sqref="WV45:XT45">
    <cfRule type="cellIs" dxfId="13186" priority="1087" operator="lessThan">
      <formula>0</formula>
    </cfRule>
  </conditionalFormatting>
  <conditionalFormatting sqref="YS45:ZF45">
    <cfRule type="cellIs" dxfId="13185" priority="1086" operator="lessThan">
      <formula>0</formula>
    </cfRule>
  </conditionalFormatting>
  <conditionalFormatting sqref="ZG45:ZJ45">
    <cfRule type="cellIs" dxfId="13184" priority="1085" operator="lessThan">
      <formula>0</formula>
    </cfRule>
  </conditionalFormatting>
  <conditionalFormatting sqref="WC46:WD46 ER46">
    <cfRule type="cellIs" dxfId="13183" priority="1084" operator="lessThan">
      <formula>0</formula>
    </cfRule>
  </conditionalFormatting>
  <conditionalFormatting sqref="ES46:GA46">
    <cfRule type="cellIs" dxfId="13182" priority="1083" operator="lessThan">
      <formula>0</formula>
    </cfRule>
  </conditionalFormatting>
  <conditionalFormatting sqref="GB46:GK46">
    <cfRule type="cellIs" dxfId="13181" priority="1082" operator="lessThan">
      <formula>0</formula>
    </cfRule>
  </conditionalFormatting>
  <conditionalFormatting sqref="GL46:GP46">
    <cfRule type="cellIs" dxfId="13180" priority="1081" operator="lessThan">
      <formula>0</formula>
    </cfRule>
  </conditionalFormatting>
  <conditionalFormatting sqref="GQ46:GZ46">
    <cfRule type="cellIs" dxfId="13179" priority="1080" operator="lessThan">
      <formula>0</formula>
    </cfRule>
  </conditionalFormatting>
  <conditionalFormatting sqref="HA46:HB46">
    <cfRule type="cellIs" dxfId="13178" priority="1079" operator="lessThan">
      <formula>0</formula>
    </cfRule>
  </conditionalFormatting>
  <conditionalFormatting sqref="HC46:HJ46">
    <cfRule type="cellIs" dxfId="13177" priority="1078" operator="lessThan">
      <formula>0</formula>
    </cfRule>
  </conditionalFormatting>
  <conditionalFormatting sqref="HK46:HL46">
    <cfRule type="cellIs" dxfId="13176" priority="1077" operator="lessThan">
      <formula>0</formula>
    </cfRule>
  </conditionalFormatting>
  <conditionalFormatting sqref="HM46:IV46">
    <cfRule type="cellIs" dxfId="13175" priority="1076" operator="lessThan">
      <formula>0</formula>
    </cfRule>
  </conditionalFormatting>
  <conditionalFormatting sqref="IW46:JJ46">
    <cfRule type="cellIs" dxfId="13174" priority="1075" operator="lessThan">
      <formula>0</formula>
    </cfRule>
  </conditionalFormatting>
  <conditionalFormatting sqref="JK46:TT46">
    <cfRule type="cellIs" dxfId="13173" priority="1074" operator="lessThan">
      <formula>0</formula>
    </cfRule>
  </conditionalFormatting>
  <conditionalFormatting sqref="TU46:UL46">
    <cfRule type="cellIs" dxfId="13172" priority="1073" operator="lessThan">
      <formula>0</formula>
    </cfRule>
  </conditionalFormatting>
  <conditionalFormatting sqref="UM46:VV46">
    <cfRule type="cellIs" dxfId="13171" priority="1072" operator="lessThan">
      <formula>0</formula>
    </cfRule>
  </conditionalFormatting>
  <conditionalFormatting sqref="VW46:WB46">
    <cfRule type="cellIs" dxfId="13170" priority="1071" operator="lessThan">
      <formula>0</formula>
    </cfRule>
  </conditionalFormatting>
  <conditionalFormatting sqref="WE46:WF46">
    <cfRule type="cellIs" dxfId="13169" priority="1070" operator="lessThan">
      <formula>0</formula>
    </cfRule>
  </conditionalFormatting>
  <conditionalFormatting sqref="WG46:WU46">
    <cfRule type="cellIs" dxfId="13168" priority="1069" operator="lessThan">
      <formula>0</formula>
    </cfRule>
  </conditionalFormatting>
  <conditionalFormatting sqref="WV46:XT46">
    <cfRule type="cellIs" dxfId="13167" priority="1068" operator="lessThan">
      <formula>0</formula>
    </cfRule>
  </conditionalFormatting>
  <conditionalFormatting sqref="YS46:ZF46">
    <cfRule type="cellIs" dxfId="13166" priority="1067" operator="lessThan">
      <formula>0</formula>
    </cfRule>
  </conditionalFormatting>
  <conditionalFormatting sqref="ZG46:ZJ46">
    <cfRule type="cellIs" dxfId="13165" priority="1066" operator="lessThan">
      <formula>0</formula>
    </cfRule>
  </conditionalFormatting>
  <conditionalFormatting sqref="WC47:WD47 ER47">
    <cfRule type="cellIs" dxfId="13164" priority="1065" operator="lessThan">
      <formula>0</formula>
    </cfRule>
  </conditionalFormatting>
  <conditionalFormatting sqref="ES47:GA47">
    <cfRule type="cellIs" dxfId="13163" priority="1064" operator="lessThan">
      <formula>0</formula>
    </cfRule>
  </conditionalFormatting>
  <conditionalFormatting sqref="GB47:GK47">
    <cfRule type="cellIs" dxfId="13162" priority="1063" operator="lessThan">
      <formula>0</formula>
    </cfRule>
  </conditionalFormatting>
  <conditionalFormatting sqref="GL47:GP47">
    <cfRule type="cellIs" dxfId="13161" priority="1062" operator="lessThan">
      <formula>0</formula>
    </cfRule>
  </conditionalFormatting>
  <conditionalFormatting sqref="GQ47:GZ47">
    <cfRule type="cellIs" dxfId="13160" priority="1061" operator="lessThan">
      <formula>0</formula>
    </cfRule>
  </conditionalFormatting>
  <conditionalFormatting sqref="HA47:HB47">
    <cfRule type="cellIs" dxfId="13159" priority="1060" operator="lessThan">
      <formula>0</formula>
    </cfRule>
  </conditionalFormatting>
  <conditionalFormatting sqref="HC47:HJ47">
    <cfRule type="cellIs" dxfId="13158" priority="1059" operator="lessThan">
      <formula>0</formula>
    </cfRule>
  </conditionalFormatting>
  <conditionalFormatting sqref="HK47:HL47">
    <cfRule type="cellIs" dxfId="13157" priority="1058" operator="lessThan">
      <formula>0</formula>
    </cfRule>
  </conditionalFormatting>
  <conditionalFormatting sqref="HM47:IV47">
    <cfRule type="cellIs" dxfId="13156" priority="1057" operator="lessThan">
      <formula>0</formula>
    </cfRule>
  </conditionalFormatting>
  <conditionalFormatting sqref="IW47:JJ47">
    <cfRule type="cellIs" dxfId="13155" priority="1056" operator="lessThan">
      <formula>0</formula>
    </cfRule>
  </conditionalFormatting>
  <conditionalFormatting sqref="JK47:TT47">
    <cfRule type="cellIs" dxfId="13154" priority="1055" operator="lessThan">
      <formula>0</formula>
    </cfRule>
  </conditionalFormatting>
  <conditionalFormatting sqref="TU47:UL47">
    <cfRule type="cellIs" dxfId="13153" priority="1054" operator="lessThan">
      <formula>0</formula>
    </cfRule>
  </conditionalFormatting>
  <conditionalFormatting sqref="UM47:VV47">
    <cfRule type="cellIs" dxfId="13152" priority="1053" operator="lessThan">
      <formula>0</formula>
    </cfRule>
  </conditionalFormatting>
  <conditionalFormatting sqref="VW47:WB47">
    <cfRule type="cellIs" dxfId="13151" priority="1052" operator="lessThan">
      <formula>0</formula>
    </cfRule>
  </conditionalFormatting>
  <conditionalFormatting sqref="WE47:WF47">
    <cfRule type="cellIs" dxfId="13150" priority="1051" operator="lessThan">
      <formula>0</formula>
    </cfRule>
  </conditionalFormatting>
  <conditionalFormatting sqref="WG47:WU47">
    <cfRule type="cellIs" dxfId="13149" priority="1050" operator="lessThan">
      <formula>0</formula>
    </cfRule>
  </conditionalFormatting>
  <conditionalFormatting sqref="WV47:XT47">
    <cfRule type="cellIs" dxfId="13148" priority="1049" operator="lessThan">
      <formula>0</formula>
    </cfRule>
  </conditionalFormatting>
  <conditionalFormatting sqref="YS47:ZF47">
    <cfRule type="cellIs" dxfId="13147" priority="1048" operator="lessThan">
      <formula>0</formula>
    </cfRule>
  </conditionalFormatting>
  <conditionalFormatting sqref="ZG47:ZJ47">
    <cfRule type="cellIs" dxfId="13146" priority="1047" operator="lessThan">
      <formula>0</formula>
    </cfRule>
  </conditionalFormatting>
  <conditionalFormatting sqref="WC48:WD48 ER48">
    <cfRule type="cellIs" dxfId="13145" priority="1046" operator="lessThan">
      <formula>0</formula>
    </cfRule>
  </conditionalFormatting>
  <conditionalFormatting sqref="ES48:GA48">
    <cfRule type="cellIs" dxfId="13144" priority="1045" operator="lessThan">
      <formula>0</formula>
    </cfRule>
  </conditionalFormatting>
  <conditionalFormatting sqref="GB48:GK48">
    <cfRule type="cellIs" dxfId="13143" priority="1044" operator="lessThan">
      <formula>0</formula>
    </cfRule>
  </conditionalFormatting>
  <conditionalFormatting sqref="GL48:GP48">
    <cfRule type="cellIs" dxfId="13142" priority="1043" operator="lessThan">
      <formula>0</formula>
    </cfRule>
  </conditionalFormatting>
  <conditionalFormatting sqref="GQ48:GZ48">
    <cfRule type="cellIs" dxfId="13141" priority="1042" operator="lessThan">
      <formula>0</formula>
    </cfRule>
  </conditionalFormatting>
  <conditionalFormatting sqref="HA48:HB48">
    <cfRule type="cellIs" dxfId="13140" priority="1041" operator="lessThan">
      <formula>0</formula>
    </cfRule>
  </conditionalFormatting>
  <conditionalFormatting sqref="HC48:HJ48">
    <cfRule type="cellIs" dxfId="13139" priority="1040" operator="lessThan">
      <formula>0</formula>
    </cfRule>
  </conditionalFormatting>
  <conditionalFormatting sqref="HK48:HL48">
    <cfRule type="cellIs" dxfId="13138" priority="1039" operator="lessThan">
      <formula>0</formula>
    </cfRule>
  </conditionalFormatting>
  <conditionalFormatting sqref="HM48:IV48">
    <cfRule type="cellIs" dxfId="13137" priority="1038" operator="lessThan">
      <formula>0</formula>
    </cfRule>
  </conditionalFormatting>
  <conditionalFormatting sqref="IW48:JJ48">
    <cfRule type="cellIs" dxfId="13136" priority="1037" operator="lessThan">
      <formula>0</formula>
    </cfRule>
  </conditionalFormatting>
  <conditionalFormatting sqref="JK48:TT48">
    <cfRule type="cellIs" dxfId="13135" priority="1036" operator="lessThan">
      <formula>0</formula>
    </cfRule>
  </conditionalFormatting>
  <conditionalFormatting sqref="TU48:UL48">
    <cfRule type="cellIs" dxfId="13134" priority="1035" operator="lessThan">
      <formula>0</formula>
    </cfRule>
  </conditionalFormatting>
  <conditionalFormatting sqref="UM48:VV48">
    <cfRule type="cellIs" dxfId="13133" priority="1034" operator="lessThan">
      <formula>0</formula>
    </cfRule>
  </conditionalFormatting>
  <conditionalFormatting sqref="VW48:WB48">
    <cfRule type="cellIs" dxfId="13132" priority="1033" operator="lessThan">
      <formula>0</formula>
    </cfRule>
  </conditionalFormatting>
  <conditionalFormatting sqref="WE48:WF48">
    <cfRule type="cellIs" dxfId="13131" priority="1032" operator="lessThan">
      <formula>0</formula>
    </cfRule>
  </conditionalFormatting>
  <conditionalFormatting sqref="WG48:WU48">
    <cfRule type="cellIs" dxfId="13130" priority="1031" operator="lessThan">
      <formula>0</formula>
    </cfRule>
  </conditionalFormatting>
  <conditionalFormatting sqref="WV48:XT48">
    <cfRule type="cellIs" dxfId="13129" priority="1030" operator="lessThan">
      <formula>0</formula>
    </cfRule>
  </conditionalFormatting>
  <conditionalFormatting sqref="YS48:ZF48">
    <cfRule type="cellIs" dxfId="13128" priority="1029" operator="lessThan">
      <formula>0</formula>
    </cfRule>
  </conditionalFormatting>
  <conditionalFormatting sqref="ZG48:ZJ48">
    <cfRule type="cellIs" dxfId="13127" priority="1028" operator="lessThan">
      <formula>0</formula>
    </cfRule>
  </conditionalFormatting>
  <conditionalFormatting sqref="WC49:WD49 ER49">
    <cfRule type="cellIs" dxfId="13126" priority="1027" operator="lessThan">
      <formula>0</formula>
    </cfRule>
  </conditionalFormatting>
  <conditionalFormatting sqref="ES49:GA49">
    <cfRule type="cellIs" dxfId="13125" priority="1026" operator="lessThan">
      <formula>0</formula>
    </cfRule>
  </conditionalFormatting>
  <conditionalFormatting sqref="GB49:GK49">
    <cfRule type="cellIs" dxfId="13124" priority="1025" operator="lessThan">
      <formula>0</formula>
    </cfRule>
  </conditionalFormatting>
  <conditionalFormatting sqref="GL49:GP49">
    <cfRule type="cellIs" dxfId="13123" priority="1024" operator="lessThan">
      <formula>0</formula>
    </cfRule>
  </conditionalFormatting>
  <conditionalFormatting sqref="GQ49:GZ49">
    <cfRule type="cellIs" dxfId="13122" priority="1023" operator="lessThan">
      <formula>0</formula>
    </cfRule>
  </conditionalFormatting>
  <conditionalFormatting sqref="HA49:HB49">
    <cfRule type="cellIs" dxfId="13121" priority="1022" operator="lessThan">
      <formula>0</formula>
    </cfRule>
  </conditionalFormatting>
  <conditionalFormatting sqref="HC49:HJ49">
    <cfRule type="cellIs" dxfId="13120" priority="1021" operator="lessThan">
      <formula>0</formula>
    </cfRule>
  </conditionalFormatting>
  <conditionalFormatting sqref="HK49:HL49">
    <cfRule type="cellIs" dxfId="13119" priority="1020" operator="lessThan">
      <formula>0</formula>
    </cfRule>
  </conditionalFormatting>
  <conditionalFormatting sqref="HM49:IV49">
    <cfRule type="cellIs" dxfId="13118" priority="1019" operator="lessThan">
      <formula>0</formula>
    </cfRule>
  </conditionalFormatting>
  <conditionalFormatting sqref="IW49:JJ49">
    <cfRule type="cellIs" dxfId="13117" priority="1018" operator="lessThan">
      <formula>0</formula>
    </cfRule>
  </conditionalFormatting>
  <conditionalFormatting sqref="JK49:TT49">
    <cfRule type="cellIs" dxfId="13116" priority="1017" operator="lessThan">
      <formula>0</formula>
    </cfRule>
  </conditionalFormatting>
  <conditionalFormatting sqref="TU49:UL49">
    <cfRule type="cellIs" dxfId="13115" priority="1016" operator="lessThan">
      <formula>0</formula>
    </cfRule>
  </conditionalFormatting>
  <conditionalFormatting sqref="UM49:VV49">
    <cfRule type="cellIs" dxfId="13114" priority="1015" operator="lessThan">
      <formula>0</formula>
    </cfRule>
  </conditionalFormatting>
  <conditionalFormatting sqref="VW49:WB49">
    <cfRule type="cellIs" dxfId="13113" priority="1014" operator="lessThan">
      <formula>0</formula>
    </cfRule>
  </conditionalFormatting>
  <conditionalFormatting sqref="WE49:WF49">
    <cfRule type="cellIs" dxfId="13112" priority="1013" operator="lessThan">
      <formula>0</formula>
    </cfRule>
  </conditionalFormatting>
  <conditionalFormatting sqref="WG49:WU49">
    <cfRule type="cellIs" dxfId="13111" priority="1012" operator="lessThan">
      <formula>0</formula>
    </cfRule>
  </conditionalFormatting>
  <conditionalFormatting sqref="WV49:XT49">
    <cfRule type="cellIs" dxfId="13110" priority="1011" operator="lessThan">
      <formula>0</formula>
    </cfRule>
  </conditionalFormatting>
  <conditionalFormatting sqref="YS49:ZF49">
    <cfRule type="cellIs" dxfId="13109" priority="1010" operator="lessThan">
      <formula>0</formula>
    </cfRule>
  </conditionalFormatting>
  <conditionalFormatting sqref="ZG49:ZJ49">
    <cfRule type="cellIs" dxfId="13108" priority="1009" operator="lessThan">
      <formula>0</formula>
    </cfRule>
  </conditionalFormatting>
  <conditionalFormatting sqref="WC50:WD50 ER50">
    <cfRule type="cellIs" dxfId="13107" priority="1008" operator="lessThan">
      <formula>0</formula>
    </cfRule>
  </conditionalFormatting>
  <conditionalFormatting sqref="ES50:GA50">
    <cfRule type="cellIs" dxfId="13106" priority="1007" operator="lessThan">
      <formula>0</formula>
    </cfRule>
  </conditionalFormatting>
  <conditionalFormatting sqref="GB50:GK50">
    <cfRule type="cellIs" dxfId="13105" priority="1006" operator="lessThan">
      <formula>0</formula>
    </cfRule>
  </conditionalFormatting>
  <conditionalFormatting sqref="GL50:GP50">
    <cfRule type="cellIs" dxfId="13104" priority="1005" operator="lessThan">
      <formula>0</formula>
    </cfRule>
  </conditionalFormatting>
  <conditionalFormatting sqref="GQ50:GZ50">
    <cfRule type="cellIs" dxfId="13103" priority="1004" operator="lessThan">
      <formula>0</formula>
    </cfRule>
  </conditionalFormatting>
  <conditionalFormatting sqref="HA50:HB50">
    <cfRule type="cellIs" dxfId="13102" priority="1003" operator="lessThan">
      <formula>0</formula>
    </cfRule>
  </conditionalFormatting>
  <conditionalFormatting sqref="HC50:HJ50">
    <cfRule type="cellIs" dxfId="13101" priority="1002" operator="lessThan">
      <formula>0</formula>
    </cfRule>
  </conditionalFormatting>
  <conditionalFormatting sqref="HK50:HL50">
    <cfRule type="cellIs" dxfId="13100" priority="1001" operator="lessThan">
      <formula>0</formula>
    </cfRule>
  </conditionalFormatting>
  <conditionalFormatting sqref="HM50:IV50">
    <cfRule type="cellIs" dxfId="13099" priority="1000" operator="lessThan">
      <formula>0</formula>
    </cfRule>
  </conditionalFormatting>
  <conditionalFormatting sqref="IW50:JJ50">
    <cfRule type="cellIs" dxfId="13098" priority="999" operator="lessThan">
      <formula>0</formula>
    </cfRule>
  </conditionalFormatting>
  <conditionalFormatting sqref="JK50:TT50">
    <cfRule type="cellIs" dxfId="13097" priority="998" operator="lessThan">
      <formula>0</formula>
    </cfRule>
  </conditionalFormatting>
  <conditionalFormatting sqref="TU50:UL50">
    <cfRule type="cellIs" dxfId="13096" priority="997" operator="lessThan">
      <formula>0</formula>
    </cfRule>
  </conditionalFormatting>
  <conditionalFormatting sqref="UM50:VV50">
    <cfRule type="cellIs" dxfId="13095" priority="996" operator="lessThan">
      <formula>0</formula>
    </cfRule>
  </conditionalFormatting>
  <conditionalFormatting sqref="VW50:WB50">
    <cfRule type="cellIs" dxfId="13094" priority="995" operator="lessThan">
      <formula>0</formula>
    </cfRule>
  </conditionalFormatting>
  <conditionalFormatting sqref="WE50:WF50">
    <cfRule type="cellIs" dxfId="13093" priority="994" operator="lessThan">
      <formula>0</formula>
    </cfRule>
  </conditionalFormatting>
  <conditionalFormatting sqref="WG50:WU50">
    <cfRule type="cellIs" dxfId="13092" priority="993" operator="lessThan">
      <formula>0</formula>
    </cfRule>
  </conditionalFormatting>
  <conditionalFormatting sqref="WV50:XT50">
    <cfRule type="cellIs" dxfId="13091" priority="992" operator="lessThan">
      <formula>0</formula>
    </cfRule>
  </conditionalFormatting>
  <conditionalFormatting sqref="YS50:ZF50">
    <cfRule type="cellIs" dxfId="13090" priority="991" operator="lessThan">
      <formula>0</formula>
    </cfRule>
  </conditionalFormatting>
  <conditionalFormatting sqref="ZG50:ZJ50">
    <cfRule type="cellIs" dxfId="13089" priority="990" operator="lessThan">
      <formula>0</formula>
    </cfRule>
  </conditionalFormatting>
  <conditionalFormatting sqref="WC51:WD51 ER51">
    <cfRule type="cellIs" dxfId="13088" priority="989" operator="lessThan">
      <formula>0</formula>
    </cfRule>
  </conditionalFormatting>
  <conditionalFormatting sqref="ES51:GA51">
    <cfRule type="cellIs" dxfId="13087" priority="988" operator="lessThan">
      <formula>0</formula>
    </cfRule>
  </conditionalFormatting>
  <conditionalFormatting sqref="GB51:GK51">
    <cfRule type="cellIs" dxfId="13086" priority="987" operator="lessThan">
      <formula>0</formula>
    </cfRule>
  </conditionalFormatting>
  <conditionalFormatting sqref="GL51:GP51">
    <cfRule type="cellIs" dxfId="13085" priority="986" operator="lessThan">
      <formula>0</formula>
    </cfRule>
  </conditionalFormatting>
  <conditionalFormatting sqref="GQ51:GZ51">
    <cfRule type="cellIs" dxfId="13084" priority="985" operator="lessThan">
      <formula>0</formula>
    </cfRule>
  </conditionalFormatting>
  <conditionalFormatting sqref="HA51:HB51">
    <cfRule type="cellIs" dxfId="13083" priority="984" operator="lessThan">
      <formula>0</formula>
    </cfRule>
  </conditionalFormatting>
  <conditionalFormatting sqref="HC51:HJ51">
    <cfRule type="cellIs" dxfId="13082" priority="983" operator="lessThan">
      <formula>0</formula>
    </cfRule>
  </conditionalFormatting>
  <conditionalFormatting sqref="HK51:HL51">
    <cfRule type="cellIs" dxfId="13081" priority="982" operator="lessThan">
      <formula>0</formula>
    </cfRule>
  </conditionalFormatting>
  <conditionalFormatting sqref="HM51:IV51">
    <cfRule type="cellIs" dxfId="13080" priority="981" operator="lessThan">
      <formula>0</formula>
    </cfRule>
  </conditionalFormatting>
  <conditionalFormatting sqref="IW51:JJ51">
    <cfRule type="cellIs" dxfId="13079" priority="980" operator="lessThan">
      <formula>0</formula>
    </cfRule>
  </conditionalFormatting>
  <conditionalFormatting sqref="JK51:TT51">
    <cfRule type="cellIs" dxfId="13078" priority="979" operator="lessThan">
      <formula>0</formula>
    </cfRule>
  </conditionalFormatting>
  <conditionalFormatting sqref="TU51:UL51">
    <cfRule type="cellIs" dxfId="13077" priority="978" operator="lessThan">
      <formula>0</formula>
    </cfRule>
  </conditionalFormatting>
  <conditionalFormatting sqref="UM51:VV51">
    <cfRule type="cellIs" dxfId="13076" priority="977" operator="lessThan">
      <formula>0</formula>
    </cfRule>
  </conditionalFormatting>
  <conditionalFormatting sqref="VW51:WB51">
    <cfRule type="cellIs" dxfId="13075" priority="976" operator="lessThan">
      <formula>0</formula>
    </cfRule>
  </conditionalFormatting>
  <conditionalFormatting sqref="WE51:WF51">
    <cfRule type="cellIs" dxfId="13074" priority="975" operator="lessThan">
      <formula>0</formula>
    </cfRule>
  </conditionalFormatting>
  <conditionalFormatting sqref="WG51:WU51">
    <cfRule type="cellIs" dxfId="13073" priority="974" operator="lessThan">
      <formula>0</formula>
    </cfRule>
  </conditionalFormatting>
  <conditionalFormatting sqref="WV51:XT51">
    <cfRule type="cellIs" dxfId="13072" priority="973" operator="lessThan">
      <formula>0</formula>
    </cfRule>
  </conditionalFormatting>
  <conditionalFormatting sqref="YS51:ZF51">
    <cfRule type="cellIs" dxfId="13071" priority="972" operator="lessThan">
      <formula>0</formula>
    </cfRule>
  </conditionalFormatting>
  <conditionalFormatting sqref="ZG51:ZJ51">
    <cfRule type="cellIs" dxfId="13070" priority="971" operator="lessThan">
      <formula>0</formula>
    </cfRule>
  </conditionalFormatting>
  <conditionalFormatting sqref="WC52:WD52 ER52">
    <cfRule type="cellIs" dxfId="13069" priority="970" operator="lessThan">
      <formula>0</formula>
    </cfRule>
  </conditionalFormatting>
  <conditionalFormatting sqref="ES52:GA52">
    <cfRule type="cellIs" dxfId="13068" priority="969" operator="lessThan">
      <formula>0</formula>
    </cfRule>
  </conditionalFormatting>
  <conditionalFormatting sqref="GB52:GK52">
    <cfRule type="cellIs" dxfId="13067" priority="968" operator="lessThan">
      <formula>0</formula>
    </cfRule>
  </conditionalFormatting>
  <conditionalFormatting sqref="GL52:GP52">
    <cfRule type="cellIs" dxfId="13066" priority="967" operator="lessThan">
      <formula>0</formula>
    </cfRule>
  </conditionalFormatting>
  <conditionalFormatting sqref="GQ52:GZ52">
    <cfRule type="cellIs" dxfId="13065" priority="966" operator="lessThan">
      <formula>0</formula>
    </cfRule>
  </conditionalFormatting>
  <conditionalFormatting sqref="HA52:HB52">
    <cfRule type="cellIs" dxfId="13064" priority="965" operator="lessThan">
      <formula>0</formula>
    </cfRule>
  </conditionalFormatting>
  <conditionalFormatting sqref="HC52:HJ52">
    <cfRule type="cellIs" dxfId="13063" priority="964" operator="lessThan">
      <formula>0</formula>
    </cfRule>
  </conditionalFormatting>
  <conditionalFormatting sqref="HK52:HL52">
    <cfRule type="cellIs" dxfId="13062" priority="963" operator="lessThan">
      <formula>0</formula>
    </cfRule>
  </conditionalFormatting>
  <conditionalFormatting sqref="HM52:IV52">
    <cfRule type="cellIs" dxfId="13061" priority="962" operator="lessThan">
      <formula>0</formula>
    </cfRule>
  </conditionalFormatting>
  <conditionalFormatting sqref="IW52:JJ52">
    <cfRule type="cellIs" dxfId="13060" priority="961" operator="lessThan">
      <formula>0</formula>
    </cfRule>
  </conditionalFormatting>
  <conditionalFormatting sqref="JK52:TT52">
    <cfRule type="cellIs" dxfId="13059" priority="960" operator="lessThan">
      <formula>0</formula>
    </cfRule>
  </conditionalFormatting>
  <conditionalFormatting sqref="TU52:UL52">
    <cfRule type="cellIs" dxfId="13058" priority="959" operator="lessThan">
      <formula>0</formula>
    </cfRule>
  </conditionalFormatting>
  <conditionalFormatting sqref="UM52:VV52">
    <cfRule type="cellIs" dxfId="13057" priority="958" operator="lessThan">
      <formula>0</formula>
    </cfRule>
  </conditionalFormatting>
  <conditionalFormatting sqref="VW52:WB52">
    <cfRule type="cellIs" dxfId="13056" priority="957" operator="lessThan">
      <formula>0</formula>
    </cfRule>
  </conditionalFormatting>
  <conditionalFormatting sqref="WE52:WF52">
    <cfRule type="cellIs" dxfId="13055" priority="956" operator="lessThan">
      <formula>0</formula>
    </cfRule>
  </conditionalFormatting>
  <conditionalFormatting sqref="WG52:WU52">
    <cfRule type="cellIs" dxfId="13054" priority="955" operator="lessThan">
      <formula>0</formula>
    </cfRule>
  </conditionalFormatting>
  <conditionalFormatting sqref="WV52:XT52">
    <cfRule type="cellIs" dxfId="13053" priority="954" operator="lessThan">
      <formula>0</formula>
    </cfRule>
  </conditionalFormatting>
  <conditionalFormatting sqref="YS52:ZF52">
    <cfRule type="cellIs" dxfId="13052" priority="953" operator="lessThan">
      <formula>0</formula>
    </cfRule>
  </conditionalFormatting>
  <conditionalFormatting sqref="ZG52:ZJ52">
    <cfRule type="cellIs" dxfId="13051" priority="952" operator="lessThan">
      <formula>0</formula>
    </cfRule>
  </conditionalFormatting>
  <conditionalFormatting sqref="WC53:WD53 ER53">
    <cfRule type="cellIs" dxfId="13050" priority="951" operator="lessThan">
      <formula>0</formula>
    </cfRule>
  </conditionalFormatting>
  <conditionalFormatting sqref="ES53:GA53">
    <cfRule type="cellIs" dxfId="13049" priority="950" operator="lessThan">
      <formula>0</formula>
    </cfRule>
  </conditionalFormatting>
  <conditionalFormatting sqref="GB53:GK53">
    <cfRule type="cellIs" dxfId="13048" priority="949" operator="lessThan">
      <formula>0</formula>
    </cfRule>
  </conditionalFormatting>
  <conditionalFormatting sqref="GL53:GP53">
    <cfRule type="cellIs" dxfId="13047" priority="948" operator="lessThan">
      <formula>0</formula>
    </cfRule>
  </conditionalFormatting>
  <conditionalFormatting sqref="GQ53:GZ53">
    <cfRule type="cellIs" dxfId="13046" priority="947" operator="lessThan">
      <formula>0</formula>
    </cfRule>
  </conditionalFormatting>
  <conditionalFormatting sqref="HA53:HB53">
    <cfRule type="cellIs" dxfId="13045" priority="946" operator="lessThan">
      <formula>0</formula>
    </cfRule>
  </conditionalFormatting>
  <conditionalFormatting sqref="HC53:HJ53">
    <cfRule type="cellIs" dxfId="13044" priority="945" operator="lessThan">
      <formula>0</formula>
    </cfRule>
  </conditionalFormatting>
  <conditionalFormatting sqref="HK53:HL53">
    <cfRule type="cellIs" dxfId="13043" priority="944" operator="lessThan">
      <formula>0</formula>
    </cfRule>
  </conditionalFormatting>
  <conditionalFormatting sqref="HM53:IV53">
    <cfRule type="cellIs" dxfId="13042" priority="943" operator="lessThan">
      <formula>0</formula>
    </cfRule>
  </conditionalFormatting>
  <conditionalFormatting sqref="IW53:JJ53">
    <cfRule type="cellIs" dxfId="13041" priority="942" operator="lessThan">
      <formula>0</formula>
    </cfRule>
  </conditionalFormatting>
  <conditionalFormatting sqref="JK53:TT53">
    <cfRule type="cellIs" dxfId="13040" priority="941" operator="lessThan">
      <formula>0</formula>
    </cfRule>
  </conditionalFormatting>
  <conditionalFormatting sqref="TU53:UL53">
    <cfRule type="cellIs" dxfId="13039" priority="940" operator="lessThan">
      <formula>0</formula>
    </cfRule>
  </conditionalFormatting>
  <conditionalFormatting sqref="UM53:VV53">
    <cfRule type="cellIs" dxfId="13038" priority="939" operator="lessThan">
      <formula>0</formula>
    </cfRule>
  </conditionalFormatting>
  <conditionalFormatting sqref="VW53:WB53">
    <cfRule type="cellIs" dxfId="13037" priority="938" operator="lessThan">
      <formula>0</formula>
    </cfRule>
  </conditionalFormatting>
  <conditionalFormatting sqref="WE53:WF53">
    <cfRule type="cellIs" dxfId="13036" priority="937" operator="lessThan">
      <formula>0</formula>
    </cfRule>
  </conditionalFormatting>
  <conditionalFormatting sqref="WG53:WU53">
    <cfRule type="cellIs" dxfId="13035" priority="936" operator="lessThan">
      <formula>0</formula>
    </cfRule>
  </conditionalFormatting>
  <conditionalFormatting sqref="WV53:XT53">
    <cfRule type="cellIs" dxfId="13034" priority="935" operator="lessThan">
      <formula>0</formula>
    </cfRule>
  </conditionalFormatting>
  <conditionalFormatting sqref="YS53:ZF53">
    <cfRule type="cellIs" dxfId="13033" priority="934" operator="lessThan">
      <formula>0</formula>
    </cfRule>
  </conditionalFormatting>
  <conditionalFormatting sqref="ZG53:ZJ53">
    <cfRule type="cellIs" dxfId="13032" priority="933" operator="lessThan">
      <formula>0</formula>
    </cfRule>
  </conditionalFormatting>
  <conditionalFormatting sqref="WC54:WD54 ER54">
    <cfRule type="cellIs" dxfId="13031" priority="932" operator="lessThan">
      <formula>0</formula>
    </cfRule>
  </conditionalFormatting>
  <conditionalFormatting sqref="ES54:GA54">
    <cfRule type="cellIs" dxfId="13030" priority="931" operator="lessThan">
      <formula>0</formula>
    </cfRule>
  </conditionalFormatting>
  <conditionalFormatting sqref="GB54:GK54">
    <cfRule type="cellIs" dxfId="13029" priority="930" operator="lessThan">
      <formula>0</formula>
    </cfRule>
  </conditionalFormatting>
  <conditionalFormatting sqref="GL54:GP54">
    <cfRule type="cellIs" dxfId="13028" priority="929" operator="lessThan">
      <formula>0</formula>
    </cfRule>
  </conditionalFormatting>
  <conditionalFormatting sqref="GQ54:GZ54">
    <cfRule type="cellIs" dxfId="13027" priority="928" operator="lessThan">
      <formula>0</formula>
    </cfRule>
  </conditionalFormatting>
  <conditionalFormatting sqref="HA54:HB54">
    <cfRule type="cellIs" dxfId="13026" priority="927" operator="lessThan">
      <formula>0</formula>
    </cfRule>
  </conditionalFormatting>
  <conditionalFormatting sqref="HC54:HJ54">
    <cfRule type="cellIs" dxfId="13025" priority="926" operator="lessThan">
      <formula>0</formula>
    </cfRule>
  </conditionalFormatting>
  <conditionalFormatting sqref="HK54:HL54">
    <cfRule type="cellIs" dxfId="13024" priority="925" operator="lessThan">
      <formula>0</formula>
    </cfRule>
  </conditionalFormatting>
  <conditionalFormatting sqref="HM54:IV54">
    <cfRule type="cellIs" dxfId="13023" priority="924" operator="lessThan">
      <formula>0</formula>
    </cfRule>
  </conditionalFormatting>
  <conditionalFormatting sqref="IW54:JJ54">
    <cfRule type="cellIs" dxfId="13022" priority="923" operator="lessThan">
      <formula>0</formula>
    </cfRule>
  </conditionalFormatting>
  <conditionalFormatting sqref="JK54:TT54">
    <cfRule type="cellIs" dxfId="13021" priority="922" operator="lessThan">
      <formula>0</formula>
    </cfRule>
  </conditionalFormatting>
  <conditionalFormatting sqref="TU54:UL54">
    <cfRule type="cellIs" dxfId="13020" priority="921" operator="lessThan">
      <formula>0</formula>
    </cfRule>
  </conditionalFormatting>
  <conditionalFormatting sqref="UM54:VV54">
    <cfRule type="cellIs" dxfId="13019" priority="920" operator="lessThan">
      <formula>0</formula>
    </cfRule>
  </conditionalFormatting>
  <conditionalFormatting sqref="VW54:WB54">
    <cfRule type="cellIs" dxfId="13018" priority="919" operator="lessThan">
      <formula>0</formula>
    </cfRule>
  </conditionalFormatting>
  <conditionalFormatting sqref="WE54:WF54">
    <cfRule type="cellIs" dxfId="13017" priority="918" operator="lessThan">
      <formula>0</formula>
    </cfRule>
  </conditionalFormatting>
  <conditionalFormatting sqref="WG54:WU54">
    <cfRule type="cellIs" dxfId="13016" priority="917" operator="lessThan">
      <formula>0</formula>
    </cfRule>
  </conditionalFormatting>
  <conditionalFormatting sqref="WV54:XT54">
    <cfRule type="cellIs" dxfId="13015" priority="916" operator="lessThan">
      <formula>0</formula>
    </cfRule>
  </conditionalFormatting>
  <conditionalFormatting sqref="YS54:ZF54">
    <cfRule type="cellIs" dxfId="13014" priority="915" operator="lessThan">
      <formula>0</formula>
    </cfRule>
  </conditionalFormatting>
  <conditionalFormatting sqref="ZG54:ZJ54">
    <cfRule type="cellIs" dxfId="13013" priority="914" operator="lessThan">
      <formula>0</formula>
    </cfRule>
  </conditionalFormatting>
  <conditionalFormatting sqref="WC55:WD58 ER55:ER58">
    <cfRule type="cellIs" dxfId="13012" priority="913" operator="lessThan">
      <formula>0</formula>
    </cfRule>
  </conditionalFormatting>
  <conditionalFormatting sqref="ES55:GA58">
    <cfRule type="cellIs" dxfId="13011" priority="912" operator="lessThan">
      <formula>0</formula>
    </cfRule>
  </conditionalFormatting>
  <conditionalFormatting sqref="GB55:GK58">
    <cfRule type="cellIs" dxfId="13010" priority="911" operator="lessThan">
      <formula>0</formula>
    </cfRule>
  </conditionalFormatting>
  <conditionalFormatting sqref="GL55:GP58">
    <cfRule type="cellIs" dxfId="13009" priority="910" operator="lessThan">
      <formula>0</formula>
    </cfRule>
  </conditionalFormatting>
  <conditionalFormatting sqref="GQ55:GZ58">
    <cfRule type="cellIs" dxfId="13008" priority="909" operator="lessThan">
      <formula>0</formula>
    </cfRule>
  </conditionalFormatting>
  <conditionalFormatting sqref="HA55:HB58">
    <cfRule type="cellIs" dxfId="13007" priority="908" operator="lessThan">
      <formula>0</formula>
    </cfRule>
  </conditionalFormatting>
  <conditionalFormatting sqref="HC55:HJ58">
    <cfRule type="cellIs" dxfId="13006" priority="907" operator="lessThan">
      <formula>0</formula>
    </cfRule>
  </conditionalFormatting>
  <conditionalFormatting sqref="HK55:HL58">
    <cfRule type="cellIs" dxfId="13005" priority="906" operator="lessThan">
      <formula>0</formula>
    </cfRule>
  </conditionalFormatting>
  <conditionalFormatting sqref="HM55:IV58">
    <cfRule type="cellIs" dxfId="13004" priority="905" operator="lessThan">
      <formula>0</formula>
    </cfRule>
  </conditionalFormatting>
  <conditionalFormatting sqref="IW55:JJ58">
    <cfRule type="cellIs" dxfId="13003" priority="904" operator="lessThan">
      <formula>0</formula>
    </cfRule>
  </conditionalFormatting>
  <conditionalFormatting sqref="JK55:TT58">
    <cfRule type="cellIs" dxfId="13002" priority="903" operator="lessThan">
      <formula>0</formula>
    </cfRule>
  </conditionalFormatting>
  <conditionalFormatting sqref="TU55:UL58">
    <cfRule type="cellIs" dxfId="13001" priority="902" operator="lessThan">
      <formula>0</formula>
    </cfRule>
  </conditionalFormatting>
  <conditionalFormatting sqref="UM55:VV58">
    <cfRule type="cellIs" dxfId="13000" priority="901" operator="lessThan">
      <formula>0</formula>
    </cfRule>
  </conditionalFormatting>
  <conditionalFormatting sqref="VW55:WB58">
    <cfRule type="cellIs" dxfId="12999" priority="900" operator="lessThan">
      <formula>0</formula>
    </cfRule>
  </conditionalFormatting>
  <conditionalFormatting sqref="WE55:WF58">
    <cfRule type="cellIs" dxfId="12998" priority="899" operator="lessThan">
      <formula>0</formula>
    </cfRule>
  </conditionalFormatting>
  <conditionalFormatting sqref="WG55:WU58">
    <cfRule type="cellIs" dxfId="12997" priority="898" operator="lessThan">
      <formula>0</formula>
    </cfRule>
  </conditionalFormatting>
  <conditionalFormatting sqref="WV55:XT58">
    <cfRule type="cellIs" dxfId="12996" priority="897" operator="lessThan">
      <formula>0</formula>
    </cfRule>
  </conditionalFormatting>
  <conditionalFormatting sqref="YS55:ZF58">
    <cfRule type="cellIs" dxfId="12995" priority="896" operator="lessThan">
      <formula>0</formula>
    </cfRule>
  </conditionalFormatting>
  <conditionalFormatting sqref="ZG55:ZJ58">
    <cfRule type="cellIs" dxfId="12994" priority="895" operator="lessThan">
      <formula>0</formula>
    </cfRule>
  </conditionalFormatting>
  <conditionalFormatting sqref="WC61:WD61 ER61">
    <cfRule type="cellIs" dxfId="12993" priority="894" operator="lessThan">
      <formula>0</formula>
    </cfRule>
  </conditionalFormatting>
  <conditionalFormatting sqref="ES61:GA61">
    <cfRule type="cellIs" dxfId="12992" priority="893" operator="lessThan">
      <formula>0</formula>
    </cfRule>
  </conditionalFormatting>
  <conditionalFormatting sqref="GB61:GK61">
    <cfRule type="cellIs" dxfId="12991" priority="892" operator="lessThan">
      <formula>0</formula>
    </cfRule>
  </conditionalFormatting>
  <conditionalFormatting sqref="GL61:GP61">
    <cfRule type="cellIs" dxfId="12990" priority="891" operator="lessThan">
      <formula>0</formula>
    </cfRule>
  </conditionalFormatting>
  <conditionalFormatting sqref="GQ61:GZ61">
    <cfRule type="cellIs" dxfId="12989" priority="890" operator="lessThan">
      <formula>0</formula>
    </cfRule>
  </conditionalFormatting>
  <conditionalFormatting sqref="HA61:HB61">
    <cfRule type="cellIs" dxfId="12988" priority="889" operator="lessThan">
      <formula>0</formula>
    </cfRule>
  </conditionalFormatting>
  <conditionalFormatting sqref="HC61:HJ61">
    <cfRule type="cellIs" dxfId="12987" priority="888" operator="lessThan">
      <formula>0</formula>
    </cfRule>
  </conditionalFormatting>
  <conditionalFormatting sqref="HK61:HL61">
    <cfRule type="cellIs" dxfId="12986" priority="887" operator="lessThan">
      <formula>0</formula>
    </cfRule>
  </conditionalFormatting>
  <conditionalFormatting sqref="HM61:IV61">
    <cfRule type="cellIs" dxfId="12985" priority="886" operator="lessThan">
      <formula>0</formula>
    </cfRule>
  </conditionalFormatting>
  <conditionalFormatting sqref="IW61:JJ61">
    <cfRule type="cellIs" dxfId="12984" priority="885" operator="lessThan">
      <formula>0</formula>
    </cfRule>
  </conditionalFormatting>
  <conditionalFormatting sqref="JK61:TT61">
    <cfRule type="cellIs" dxfId="12983" priority="884" operator="lessThan">
      <formula>0</formula>
    </cfRule>
  </conditionalFormatting>
  <conditionalFormatting sqref="TU61:UL61">
    <cfRule type="cellIs" dxfId="12982" priority="883" operator="lessThan">
      <formula>0</formula>
    </cfRule>
  </conditionalFormatting>
  <conditionalFormatting sqref="UM61:VV61">
    <cfRule type="cellIs" dxfId="12981" priority="882" operator="lessThan">
      <formula>0</formula>
    </cfRule>
  </conditionalFormatting>
  <conditionalFormatting sqref="VW61:WB61">
    <cfRule type="cellIs" dxfId="12980" priority="881" operator="lessThan">
      <formula>0</formula>
    </cfRule>
  </conditionalFormatting>
  <conditionalFormatting sqref="WE61:WF61">
    <cfRule type="cellIs" dxfId="12979" priority="880" operator="lessThan">
      <formula>0</formula>
    </cfRule>
  </conditionalFormatting>
  <conditionalFormatting sqref="WG61:WU61">
    <cfRule type="cellIs" dxfId="12978" priority="879" operator="lessThan">
      <formula>0</formula>
    </cfRule>
  </conditionalFormatting>
  <conditionalFormatting sqref="WV61:XT61">
    <cfRule type="cellIs" dxfId="12977" priority="878" operator="lessThan">
      <formula>0</formula>
    </cfRule>
  </conditionalFormatting>
  <conditionalFormatting sqref="YS61:ZF61">
    <cfRule type="cellIs" dxfId="12976" priority="877" operator="lessThan">
      <formula>0</formula>
    </cfRule>
  </conditionalFormatting>
  <conditionalFormatting sqref="ZG61:ZJ61">
    <cfRule type="cellIs" dxfId="12975" priority="876" operator="lessThan">
      <formula>0</formula>
    </cfRule>
  </conditionalFormatting>
  <conditionalFormatting sqref="WC63:WD63 ER63">
    <cfRule type="cellIs" dxfId="12974" priority="875" operator="lessThan">
      <formula>0</formula>
    </cfRule>
  </conditionalFormatting>
  <conditionalFormatting sqref="ES63:GA63">
    <cfRule type="cellIs" dxfId="12973" priority="874" operator="lessThan">
      <formula>0</formula>
    </cfRule>
  </conditionalFormatting>
  <conditionalFormatting sqref="GB63:GK63">
    <cfRule type="cellIs" dxfId="12972" priority="873" operator="lessThan">
      <formula>0</formula>
    </cfRule>
  </conditionalFormatting>
  <conditionalFormatting sqref="GL63:GP63">
    <cfRule type="cellIs" dxfId="12971" priority="872" operator="lessThan">
      <formula>0</formula>
    </cfRule>
  </conditionalFormatting>
  <conditionalFormatting sqref="GQ63:GZ63">
    <cfRule type="cellIs" dxfId="12970" priority="871" operator="lessThan">
      <formula>0</formula>
    </cfRule>
  </conditionalFormatting>
  <conditionalFormatting sqref="HA63:HB63">
    <cfRule type="cellIs" dxfId="12969" priority="870" operator="lessThan">
      <formula>0</formula>
    </cfRule>
  </conditionalFormatting>
  <conditionalFormatting sqref="HC63:HJ63">
    <cfRule type="cellIs" dxfId="12968" priority="869" operator="lessThan">
      <formula>0</formula>
    </cfRule>
  </conditionalFormatting>
  <conditionalFormatting sqref="HK63:HL63">
    <cfRule type="cellIs" dxfId="12967" priority="868" operator="lessThan">
      <formula>0</formula>
    </cfRule>
  </conditionalFormatting>
  <conditionalFormatting sqref="HM63:IV63">
    <cfRule type="cellIs" dxfId="12966" priority="867" operator="lessThan">
      <formula>0</formula>
    </cfRule>
  </conditionalFormatting>
  <conditionalFormatting sqref="IW63:JJ63">
    <cfRule type="cellIs" dxfId="12965" priority="866" operator="lessThan">
      <formula>0</formula>
    </cfRule>
  </conditionalFormatting>
  <conditionalFormatting sqref="JK63:TT63">
    <cfRule type="cellIs" dxfId="12964" priority="865" operator="lessThan">
      <formula>0</formula>
    </cfRule>
  </conditionalFormatting>
  <conditionalFormatting sqref="TU63:UL63">
    <cfRule type="cellIs" dxfId="12963" priority="864" operator="lessThan">
      <formula>0</formula>
    </cfRule>
  </conditionalFormatting>
  <conditionalFormatting sqref="UM63:VV63">
    <cfRule type="cellIs" dxfId="12962" priority="863" operator="lessThan">
      <formula>0</formula>
    </cfRule>
  </conditionalFormatting>
  <conditionalFormatting sqref="VW63:WB63">
    <cfRule type="cellIs" dxfId="12961" priority="862" operator="lessThan">
      <formula>0</formula>
    </cfRule>
  </conditionalFormatting>
  <conditionalFormatting sqref="WE63:WF63">
    <cfRule type="cellIs" dxfId="12960" priority="861" operator="lessThan">
      <formula>0</formula>
    </cfRule>
  </conditionalFormatting>
  <conditionalFormatting sqref="WG63:WU63">
    <cfRule type="cellIs" dxfId="12959" priority="860" operator="lessThan">
      <formula>0</formula>
    </cfRule>
  </conditionalFormatting>
  <conditionalFormatting sqref="WV63:XT63">
    <cfRule type="cellIs" dxfId="12958" priority="859" operator="lessThan">
      <formula>0</formula>
    </cfRule>
  </conditionalFormatting>
  <conditionalFormatting sqref="YS63:ZF63">
    <cfRule type="cellIs" dxfId="12957" priority="858" operator="lessThan">
      <formula>0</formula>
    </cfRule>
  </conditionalFormatting>
  <conditionalFormatting sqref="ZG63:ZJ63">
    <cfRule type="cellIs" dxfId="12956" priority="857" operator="lessThan">
      <formula>0</formula>
    </cfRule>
  </conditionalFormatting>
  <conditionalFormatting sqref="WC65:WD65 ER65">
    <cfRule type="cellIs" dxfId="12955" priority="856" operator="lessThan">
      <formula>0</formula>
    </cfRule>
  </conditionalFormatting>
  <conditionalFormatting sqref="ES65:GA65">
    <cfRule type="cellIs" dxfId="12954" priority="855" operator="lessThan">
      <formula>0</formula>
    </cfRule>
  </conditionalFormatting>
  <conditionalFormatting sqref="GB65:GK65">
    <cfRule type="cellIs" dxfId="12953" priority="854" operator="lessThan">
      <formula>0</formula>
    </cfRule>
  </conditionalFormatting>
  <conditionalFormatting sqref="GL65:GP65">
    <cfRule type="cellIs" dxfId="12952" priority="853" operator="lessThan">
      <formula>0</formula>
    </cfRule>
  </conditionalFormatting>
  <conditionalFormatting sqref="GQ65:GZ65">
    <cfRule type="cellIs" dxfId="12951" priority="852" operator="lessThan">
      <formula>0</formula>
    </cfRule>
  </conditionalFormatting>
  <conditionalFormatting sqref="HA65:HB65">
    <cfRule type="cellIs" dxfId="12950" priority="851" operator="lessThan">
      <formula>0</formula>
    </cfRule>
  </conditionalFormatting>
  <conditionalFormatting sqref="HC65:HJ65">
    <cfRule type="cellIs" dxfId="12949" priority="850" operator="lessThan">
      <formula>0</formula>
    </cfRule>
  </conditionalFormatting>
  <conditionalFormatting sqref="HK65:HL65">
    <cfRule type="cellIs" dxfId="12948" priority="849" operator="lessThan">
      <formula>0</formula>
    </cfRule>
  </conditionalFormatting>
  <conditionalFormatting sqref="HM65:IV65">
    <cfRule type="cellIs" dxfId="12947" priority="848" operator="lessThan">
      <formula>0</formula>
    </cfRule>
  </conditionalFormatting>
  <conditionalFormatting sqref="IW65:JJ65">
    <cfRule type="cellIs" dxfId="12946" priority="847" operator="lessThan">
      <formula>0</formula>
    </cfRule>
  </conditionalFormatting>
  <conditionalFormatting sqref="JK65:TT65">
    <cfRule type="cellIs" dxfId="12945" priority="846" operator="lessThan">
      <formula>0</formula>
    </cfRule>
  </conditionalFormatting>
  <conditionalFormatting sqref="TU65:UL65">
    <cfRule type="cellIs" dxfId="12944" priority="845" operator="lessThan">
      <formula>0</formula>
    </cfRule>
  </conditionalFormatting>
  <conditionalFormatting sqref="UM65:VV65">
    <cfRule type="cellIs" dxfId="12943" priority="844" operator="lessThan">
      <formula>0</formula>
    </cfRule>
  </conditionalFormatting>
  <conditionalFormatting sqref="VW65:WB65">
    <cfRule type="cellIs" dxfId="12942" priority="843" operator="lessThan">
      <formula>0</formula>
    </cfRule>
  </conditionalFormatting>
  <conditionalFormatting sqref="WE65:WF65">
    <cfRule type="cellIs" dxfId="12941" priority="842" operator="lessThan">
      <formula>0</formula>
    </cfRule>
  </conditionalFormatting>
  <conditionalFormatting sqref="WG65:WU65">
    <cfRule type="cellIs" dxfId="12940" priority="841" operator="lessThan">
      <formula>0</formula>
    </cfRule>
  </conditionalFormatting>
  <conditionalFormatting sqref="WV65:XT65">
    <cfRule type="cellIs" dxfId="12939" priority="840" operator="lessThan">
      <formula>0</formula>
    </cfRule>
  </conditionalFormatting>
  <conditionalFormatting sqref="YS65:ZF65">
    <cfRule type="cellIs" dxfId="12938" priority="839" operator="lessThan">
      <formula>0</formula>
    </cfRule>
  </conditionalFormatting>
  <conditionalFormatting sqref="ZG65:ZJ65">
    <cfRule type="cellIs" dxfId="12937" priority="838" operator="lessThan">
      <formula>0</formula>
    </cfRule>
  </conditionalFormatting>
  <conditionalFormatting sqref="WC66:WD66 ER66">
    <cfRule type="cellIs" dxfId="12936" priority="837" operator="lessThan">
      <formula>0</formula>
    </cfRule>
  </conditionalFormatting>
  <conditionalFormatting sqref="ES66:GA66">
    <cfRule type="cellIs" dxfId="12935" priority="836" operator="lessThan">
      <formula>0</formula>
    </cfRule>
  </conditionalFormatting>
  <conditionalFormatting sqref="GB66:GK66">
    <cfRule type="cellIs" dxfId="12934" priority="835" operator="lessThan">
      <formula>0</formula>
    </cfRule>
  </conditionalFormatting>
  <conditionalFormatting sqref="GL66:GP66">
    <cfRule type="cellIs" dxfId="12933" priority="834" operator="lessThan">
      <formula>0</formula>
    </cfRule>
  </conditionalFormatting>
  <conditionalFormatting sqref="GQ66:GZ66">
    <cfRule type="cellIs" dxfId="12932" priority="833" operator="lessThan">
      <formula>0</formula>
    </cfRule>
  </conditionalFormatting>
  <conditionalFormatting sqref="HA66:HB66">
    <cfRule type="cellIs" dxfId="12931" priority="832" operator="lessThan">
      <formula>0</formula>
    </cfRule>
  </conditionalFormatting>
  <conditionalFormatting sqref="HC66:HJ66">
    <cfRule type="cellIs" dxfId="12930" priority="831" operator="lessThan">
      <formula>0</formula>
    </cfRule>
  </conditionalFormatting>
  <conditionalFormatting sqref="HK66:HL66">
    <cfRule type="cellIs" dxfId="12929" priority="830" operator="lessThan">
      <formula>0</formula>
    </cfRule>
  </conditionalFormatting>
  <conditionalFormatting sqref="HM66:IV66">
    <cfRule type="cellIs" dxfId="12928" priority="829" operator="lessThan">
      <formula>0</formula>
    </cfRule>
  </conditionalFormatting>
  <conditionalFormatting sqref="IW66:JJ66">
    <cfRule type="cellIs" dxfId="12927" priority="828" operator="lessThan">
      <formula>0</formula>
    </cfRule>
  </conditionalFormatting>
  <conditionalFormatting sqref="JK66:TT66">
    <cfRule type="cellIs" dxfId="12926" priority="827" operator="lessThan">
      <formula>0</formula>
    </cfRule>
  </conditionalFormatting>
  <conditionalFormatting sqref="TU66:UL66">
    <cfRule type="cellIs" dxfId="12925" priority="826" operator="lessThan">
      <formula>0</formula>
    </cfRule>
  </conditionalFormatting>
  <conditionalFormatting sqref="UM66:VV66">
    <cfRule type="cellIs" dxfId="12924" priority="825" operator="lessThan">
      <formula>0</formula>
    </cfRule>
  </conditionalFormatting>
  <conditionalFormatting sqref="VW66:WB66">
    <cfRule type="cellIs" dxfId="12923" priority="824" operator="lessThan">
      <formula>0</formula>
    </cfRule>
  </conditionalFormatting>
  <conditionalFormatting sqref="WE66:WF66">
    <cfRule type="cellIs" dxfId="12922" priority="823" operator="lessThan">
      <formula>0</formula>
    </cfRule>
  </conditionalFormatting>
  <conditionalFormatting sqref="WG66:WU66">
    <cfRule type="cellIs" dxfId="12921" priority="822" operator="lessThan">
      <formula>0</formula>
    </cfRule>
  </conditionalFormatting>
  <conditionalFormatting sqref="WV66:XT66">
    <cfRule type="cellIs" dxfId="12920" priority="821" operator="lessThan">
      <formula>0</formula>
    </cfRule>
  </conditionalFormatting>
  <conditionalFormatting sqref="YS66:ZF66">
    <cfRule type="cellIs" dxfId="12919" priority="820" operator="lessThan">
      <formula>0</formula>
    </cfRule>
  </conditionalFormatting>
  <conditionalFormatting sqref="ZG66:ZJ66">
    <cfRule type="cellIs" dxfId="12918" priority="819" operator="lessThan">
      <formula>0</formula>
    </cfRule>
  </conditionalFormatting>
  <conditionalFormatting sqref="WC67:WD67 ER67">
    <cfRule type="cellIs" dxfId="12917" priority="818" operator="lessThan">
      <formula>0</formula>
    </cfRule>
  </conditionalFormatting>
  <conditionalFormatting sqref="ES67:GA67">
    <cfRule type="cellIs" dxfId="12916" priority="817" operator="lessThan">
      <formula>0</formula>
    </cfRule>
  </conditionalFormatting>
  <conditionalFormatting sqref="GB67:GK67">
    <cfRule type="cellIs" dxfId="12915" priority="816" operator="lessThan">
      <formula>0</formula>
    </cfRule>
  </conditionalFormatting>
  <conditionalFormatting sqref="GL67:GP67">
    <cfRule type="cellIs" dxfId="12914" priority="815" operator="lessThan">
      <formula>0</formula>
    </cfRule>
  </conditionalFormatting>
  <conditionalFormatting sqref="GQ67:GZ67">
    <cfRule type="cellIs" dxfId="12913" priority="814" operator="lessThan">
      <formula>0</formula>
    </cfRule>
  </conditionalFormatting>
  <conditionalFormatting sqref="HA67:HB67">
    <cfRule type="cellIs" dxfId="12912" priority="813" operator="lessThan">
      <formula>0</formula>
    </cfRule>
  </conditionalFormatting>
  <conditionalFormatting sqref="HC67:HJ67">
    <cfRule type="cellIs" dxfId="12911" priority="812" operator="lessThan">
      <formula>0</formula>
    </cfRule>
  </conditionalFormatting>
  <conditionalFormatting sqref="HK67:HL67">
    <cfRule type="cellIs" dxfId="12910" priority="811" operator="lessThan">
      <formula>0</formula>
    </cfRule>
  </conditionalFormatting>
  <conditionalFormatting sqref="HM67:IV67">
    <cfRule type="cellIs" dxfId="12909" priority="810" operator="lessThan">
      <formula>0</formula>
    </cfRule>
  </conditionalFormatting>
  <conditionalFormatting sqref="IW67:JJ67">
    <cfRule type="cellIs" dxfId="12908" priority="809" operator="lessThan">
      <formula>0</formula>
    </cfRule>
  </conditionalFormatting>
  <conditionalFormatting sqref="JK67:TT67">
    <cfRule type="cellIs" dxfId="12907" priority="808" operator="lessThan">
      <formula>0</formula>
    </cfRule>
  </conditionalFormatting>
  <conditionalFormatting sqref="TU67:UL67">
    <cfRule type="cellIs" dxfId="12906" priority="807" operator="lessThan">
      <formula>0</formula>
    </cfRule>
  </conditionalFormatting>
  <conditionalFormatting sqref="UM67:VV67">
    <cfRule type="cellIs" dxfId="12905" priority="806" operator="lessThan">
      <formula>0</formula>
    </cfRule>
  </conditionalFormatting>
  <conditionalFormatting sqref="VW67:WB67">
    <cfRule type="cellIs" dxfId="12904" priority="805" operator="lessThan">
      <formula>0</formula>
    </cfRule>
  </conditionalFormatting>
  <conditionalFormatting sqref="WE67:WF67">
    <cfRule type="cellIs" dxfId="12903" priority="804" operator="lessThan">
      <formula>0</formula>
    </cfRule>
  </conditionalFormatting>
  <conditionalFormatting sqref="WG67:WU67">
    <cfRule type="cellIs" dxfId="12902" priority="803" operator="lessThan">
      <formula>0</formula>
    </cfRule>
  </conditionalFormatting>
  <conditionalFormatting sqref="WV67:XT67">
    <cfRule type="cellIs" dxfId="12901" priority="802" operator="lessThan">
      <formula>0</formula>
    </cfRule>
  </conditionalFormatting>
  <conditionalFormatting sqref="YS67:ZF67">
    <cfRule type="cellIs" dxfId="12900" priority="801" operator="lessThan">
      <formula>0</formula>
    </cfRule>
  </conditionalFormatting>
  <conditionalFormatting sqref="ZG67:ZJ67">
    <cfRule type="cellIs" dxfId="12899" priority="800" operator="lessThan">
      <formula>0</formula>
    </cfRule>
  </conditionalFormatting>
  <conditionalFormatting sqref="WC68:WD68 ER68">
    <cfRule type="cellIs" dxfId="12898" priority="799" operator="lessThan">
      <formula>0</formula>
    </cfRule>
  </conditionalFormatting>
  <conditionalFormatting sqref="ES68:GA68">
    <cfRule type="cellIs" dxfId="12897" priority="798" operator="lessThan">
      <formula>0</formula>
    </cfRule>
  </conditionalFormatting>
  <conditionalFormatting sqref="GB68:GK68">
    <cfRule type="cellIs" dxfId="12896" priority="797" operator="lessThan">
      <formula>0</formula>
    </cfRule>
  </conditionalFormatting>
  <conditionalFormatting sqref="GL68:GP68">
    <cfRule type="cellIs" dxfId="12895" priority="796" operator="lessThan">
      <formula>0</formula>
    </cfRule>
  </conditionalFormatting>
  <conditionalFormatting sqref="GQ68:GZ68">
    <cfRule type="cellIs" dxfId="12894" priority="795" operator="lessThan">
      <formula>0</formula>
    </cfRule>
  </conditionalFormatting>
  <conditionalFormatting sqref="HA68:HB68">
    <cfRule type="cellIs" dxfId="12893" priority="794" operator="lessThan">
      <formula>0</formula>
    </cfRule>
  </conditionalFormatting>
  <conditionalFormatting sqref="HC68:HJ68">
    <cfRule type="cellIs" dxfId="12892" priority="793" operator="lessThan">
      <formula>0</formula>
    </cfRule>
  </conditionalFormatting>
  <conditionalFormatting sqref="HK68:HL68">
    <cfRule type="cellIs" dxfId="12891" priority="792" operator="lessThan">
      <formula>0</formula>
    </cfRule>
  </conditionalFormatting>
  <conditionalFormatting sqref="HM68:IV68">
    <cfRule type="cellIs" dxfId="12890" priority="791" operator="lessThan">
      <formula>0</formula>
    </cfRule>
  </conditionalFormatting>
  <conditionalFormatting sqref="IW68:JJ68">
    <cfRule type="cellIs" dxfId="12889" priority="790" operator="lessThan">
      <formula>0</formula>
    </cfRule>
  </conditionalFormatting>
  <conditionalFormatting sqref="JK68:TT68">
    <cfRule type="cellIs" dxfId="12888" priority="789" operator="lessThan">
      <formula>0</formula>
    </cfRule>
  </conditionalFormatting>
  <conditionalFormatting sqref="TU68:UL68">
    <cfRule type="cellIs" dxfId="12887" priority="788" operator="lessThan">
      <formula>0</formula>
    </cfRule>
  </conditionalFormatting>
  <conditionalFormatting sqref="UM68:VV68">
    <cfRule type="cellIs" dxfId="12886" priority="787" operator="lessThan">
      <formula>0</formula>
    </cfRule>
  </conditionalFormatting>
  <conditionalFormatting sqref="VW68:WB68">
    <cfRule type="cellIs" dxfId="12885" priority="786" operator="lessThan">
      <formula>0</formula>
    </cfRule>
  </conditionalFormatting>
  <conditionalFormatting sqref="WE68:WF68">
    <cfRule type="cellIs" dxfId="12884" priority="785" operator="lessThan">
      <formula>0</formula>
    </cfRule>
  </conditionalFormatting>
  <conditionalFormatting sqref="WM68:WU68">
    <cfRule type="cellIs" dxfId="12883" priority="784" operator="lessThan">
      <formula>0</formula>
    </cfRule>
  </conditionalFormatting>
  <conditionalFormatting sqref="WV68:XT68">
    <cfRule type="cellIs" dxfId="12882" priority="783" operator="lessThan">
      <formula>0</formula>
    </cfRule>
  </conditionalFormatting>
  <conditionalFormatting sqref="YS68:ZF68">
    <cfRule type="cellIs" dxfId="12881" priority="782" operator="lessThan">
      <formula>0</formula>
    </cfRule>
  </conditionalFormatting>
  <conditionalFormatting sqref="ZG68:ZJ68">
    <cfRule type="cellIs" dxfId="12880" priority="781" operator="lessThan">
      <formula>0</formula>
    </cfRule>
  </conditionalFormatting>
  <conditionalFormatting sqref="WC69:WD69 ER69">
    <cfRule type="cellIs" dxfId="12879" priority="780" operator="lessThan">
      <formula>0</formula>
    </cfRule>
  </conditionalFormatting>
  <conditionalFormatting sqref="ES69:GA69">
    <cfRule type="cellIs" dxfId="12878" priority="779" operator="lessThan">
      <formula>0</formula>
    </cfRule>
  </conditionalFormatting>
  <conditionalFormatting sqref="GB69:GK69">
    <cfRule type="cellIs" dxfId="12877" priority="778" operator="lessThan">
      <formula>0</formula>
    </cfRule>
  </conditionalFormatting>
  <conditionalFormatting sqref="GL69:GP69">
    <cfRule type="cellIs" dxfId="12876" priority="777" operator="lessThan">
      <formula>0</formula>
    </cfRule>
  </conditionalFormatting>
  <conditionalFormatting sqref="GQ69:GZ69">
    <cfRule type="cellIs" dxfId="12875" priority="776" operator="lessThan">
      <formula>0</formula>
    </cfRule>
  </conditionalFormatting>
  <conditionalFormatting sqref="HA69:HB69">
    <cfRule type="cellIs" dxfId="12874" priority="775" operator="lessThan">
      <formula>0</formula>
    </cfRule>
  </conditionalFormatting>
  <conditionalFormatting sqref="HC69:HJ69">
    <cfRule type="cellIs" dxfId="12873" priority="774" operator="lessThan">
      <formula>0</formula>
    </cfRule>
  </conditionalFormatting>
  <conditionalFormatting sqref="HK69:HL69">
    <cfRule type="cellIs" dxfId="12872" priority="773" operator="lessThan">
      <formula>0</formula>
    </cfRule>
  </conditionalFormatting>
  <conditionalFormatting sqref="HM69:IV69">
    <cfRule type="cellIs" dxfId="12871" priority="772" operator="lessThan">
      <formula>0</formula>
    </cfRule>
  </conditionalFormatting>
  <conditionalFormatting sqref="IW69:JJ69">
    <cfRule type="cellIs" dxfId="12870" priority="771" operator="lessThan">
      <formula>0</formula>
    </cfRule>
  </conditionalFormatting>
  <conditionalFormatting sqref="JK69:TT69">
    <cfRule type="cellIs" dxfId="12869" priority="770" operator="lessThan">
      <formula>0</formula>
    </cfRule>
  </conditionalFormatting>
  <conditionalFormatting sqref="TU69:UL69">
    <cfRule type="cellIs" dxfId="12868" priority="769" operator="lessThan">
      <formula>0</formula>
    </cfRule>
  </conditionalFormatting>
  <conditionalFormatting sqref="UM69:VV69">
    <cfRule type="cellIs" dxfId="12867" priority="768" operator="lessThan">
      <formula>0</formula>
    </cfRule>
  </conditionalFormatting>
  <conditionalFormatting sqref="VW69:WB69">
    <cfRule type="cellIs" dxfId="12866" priority="767" operator="lessThan">
      <formula>0</formula>
    </cfRule>
  </conditionalFormatting>
  <conditionalFormatting sqref="WE69:WF69">
    <cfRule type="cellIs" dxfId="12865" priority="766" operator="lessThan">
      <formula>0</formula>
    </cfRule>
  </conditionalFormatting>
  <conditionalFormatting sqref="WG69:WU69">
    <cfRule type="cellIs" dxfId="12864" priority="765" operator="lessThan">
      <formula>0</formula>
    </cfRule>
  </conditionalFormatting>
  <conditionalFormatting sqref="WV69:XT69">
    <cfRule type="cellIs" dxfId="12863" priority="764" operator="lessThan">
      <formula>0</formula>
    </cfRule>
  </conditionalFormatting>
  <conditionalFormatting sqref="YS69:ZF69">
    <cfRule type="cellIs" dxfId="12862" priority="763" operator="lessThan">
      <formula>0</formula>
    </cfRule>
  </conditionalFormatting>
  <conditionalFormatting sqref="ZG69:ZJ69">
    <cfRule type="cellIs" dxfId="12861" priority="762" operator="lessThan">
      <formula>0</formula>
    </cfRule>
  </conditionalFormatting>
  <conditionalFormatting sqref="WC72:WD72 ER72">
    <cfRule type="cellIs" dxfId="12860" priority="761" operator="lessThan">
      <formula>0</formula>
    </cfRule>
  </conditionalFormatting>
  <conditionalFormatting sqref="ES72:GA72">
    <cfRule type="cellIs" dxfId="12859" priority="760" operator="lessThan">
      <formula>0</formula>
    </cfRule>
  </conditionalFormatting>
  <conditionalFormatting sqref="GB72:GK72">
    <cfRule type="cellIs" dxfId="12858" priority="759" operator="lessThan">
      <formula>0</formula>
    </cfRule>
  </conditionalFormatting>
  <conditionalFormatting sqref="GL72:GP72">
    <cfRule type="cellIs" dxfId="12857" priority="758" operator="lessThan">
      <formula>0</formula>
    </cfRule>
  </conditionalFormatting>
  <conditionalFormatting sqref="GQ72:GZ72">
    <cfRule type="cellIs" dxfId="12856" priority="757" operator="lessThan">
      <formula>0</formula>
    </cfRule>
  </conditionalFormatting>
  <conditionalFormatting sqref="HA72:HB72">
    <cfRule type="cellIs" dxfId="12855" priority="756" operator="lessThan">
      <formula>0</formula>
    </cfRule>
  </conditionalFormatting>
  <conditionalFormatting sqref="HC72:HJ72">
    <cfRule type="cellIs" dxfId="12854" priority="755" operator="lessThan">
      <formula>0</formula>
    </cfRule>
  </conditionalFormatting>
  <conditionalFormatting sqref="HK72:HL72">
    <cfRule type="cellIs" dxfId="12853" priority="754" operator="lessThan">
      <formula>0</formula>
    </cfRule>
  </conditionalFormatting>
  <conditionalFormatting sqref="HM72:IV72">
    <cfRule type="cellIs" dxfId="12852" priority="753" operator="lessThan">
      <formula>0</formula>
    </cfRule>
  </conditionalFormatting>
  <conditionalFormatting sqref="IW72:JJ72">
    <cfRule type="cellIs" dxfId="12851" priority="752" operator="lessThan">
      <formula>0</formula>
    </cfRule>
  </conditionalFormatting>
  <conditionalFormatting sqref="JK72:TT72">
    <cfRule type="cellIs" dxfId="12850" priority="751" operator="lessThan">
      <formula>0</formula>
    </cfRule>
  </conditionalFormatting>
  <conditionalFormatting sqref="TU72:UL72">
    <cfRule type="cellIs" dxfId="12849" priority="750" operator="lessThan">
      <formula>0</formula>
    </cfRule>
  </conditionalFormatting>
  <conditionalFormatting sqref="UM72:VV72">
    <cfRule type="cellIs" dxfId="12848" priority="749" operator="lessThan">
      <formula>0</formula>
    </cfRule>
  </conditionalFormatting>
  <conditionalFormatting sqref="VW72:WB72">
    <cfRule type="cellIs" dxfId="12847" priority="748" operator="lessThan">
      <formula>0</formula>
    </cfRule>
  </conditionalFormatting>
  <conditionalFormatting sqref="WE72:WF72">
    <cfRule type="cellIs" dxfId="12846" priority="747" operator="lessThan">
      <formula>0</formula>
    </cfRule>
  </conditionalFormatting>
  <conditionalFormatting sqref="WG72:WU72">
    <cfRule type="cellIs" dxfId="12845" priority="746" operator="lessThan">
      <formula>0</formula>
    </cfRule>
  </conditionalFormatting>
  <conditionalFormatting sqref="WV72:XT72">
    <cfRule type="cellIs" dxfId="12844" priority="745" operator="lessThan">
      <formula>0</formula>
    </cfRule>
  </conditionalFormatting>
  <conditionalFormatting sqref="YS72:ZF72">
    <cfRule type="cellIs" dxfId="12843" priority="744" operator="lessThan">
      <formula>0</formula>
    </cfRule>
  </conditionalFormatting>
  <conditionalFormatting sqref="ZG72:ZJ72">
    <cfRule type="cellIs" dxfId="12842" priority="743" operator="lessThan">
      <formula>0</formula>
    </cfRule>
  </conditionalFormatting>
  <conditionalFormatting sqref="WC70:WD70 ER70">
    <cfRule type="cellIs" dxfId="12841" priority="742" operator="lessThan">
      <formula>0</formula>
    </cfRule>
  </conditionalFormatting>
  <conditionalFormatting sqref="ES70:GA70">
    <cfRule type="cellIs" dxfId="12840" priority="741" operator="lessThan">
      <formula>0</formula>
    </cfRule>
  </conditionalFormatting>
  <conditionalFormatting sqref="GB70:GK70">
    <cfRule type="cellIs" dxfId="12839" priority="740" operator="lessThan">
      <formula>0</formula>
    </cfRule>
  </conditionalFormatting>
  <conditionalFormatting sqref="GL70:GP70">
    <cfRule type="cellIs" dxfId="12838" priority="739" operator="lessThan">
      <formula>0</formula>
    </cfRule>
  </conditionalFormatting>
  <conditionalFormatting sqref="GQ70:GZ70">
    <cfRule type="cellIs" dxfId="12837" priority="738" operator="lessThan">
      <formula>0</formula>
    </cfRule>
  </conditionalFormatting>
  <conditionalFormatting sqref="HA70:HB70">
    <cfRule type="cellIs" dxfId="12836" priority="737" operator="lessThan">
      <formula>0</formula>
    </cfRule>
  </conditionalFormatting>
  <conditionalFormatting sqref="HC70:HJ70">
    <cfRule type="cellIs" dxfId="12835" priority="736" operator="lessThan">
      <formula>0</formula>
    </cfRule>
  </conditionalFormatting>
  <conditionalFormatting sqref="HK70:HL70">
    <cfRule type="cellIs" dxfId="12834" priority="735" operator="lessThan">
      <formula>0</formula>
    </cfRule>
  </conditionalFormatting>
  <conditionalFormatting sqref="HM70:IV70">
    <cfRule type="cellIs" dxfId="12833" priority="734" operator="lessThan">
      <formula>0</formula>
    </cfRule>
  </conditionalFormatting>
  <conditionalFormatting sqref="IW70:JJ70">
    <cfRule type="cellIs" dxfId="12832" priority="733" operator="lessThan">
      <formula>0</formula>
    </cfRule>
  </conditionalFormatting>
  <conditionalFormatting sqref="JK70:TT70">
    <cfRule type="cellIs" dxfId="12831" priority="732" operator="lessThan">
      <formula>0</formula>
    </cfRule>
  </conditionalFormatting>
  <conditionalFormatting sqref="TU70:UL70">
    <cfRule type="cellIs" dxfId="12830" priority="731" operator="lessThan">
      <formula>0</formula>
    </cfRule>
  </conditionalFormatting>
  <conditionalFormatting sqref="UM70:VV70">
    <cfRule type="cellIs" dxfId="12829" priority="730" operator="lessThan">
      <formula>0</formula>
    </cfRule>
  </conditionalFormatting>
  <conditionalFormatting sqref="VW70:WB70">
    <cfRule type="cellIs" dxfId="12828" priority="729" operator="lessThan">
      <formula>0</formula>
    </cfRule>
  </conditionalFormatting>
  <conditionalFormatting sqref="WE70:WF70">
    <cfRule type="cellIs" dxfId="12827" priority="728" operator="lessThan">
      <formula>0</formula>
    </cfRule>
  </conditionalFormatting>
  <conditionalFormatting sqref="WG70:WU70">
    <cfRule type="cellIs" dxfId="12826" priority="727" operator="lessThan">
      <formula>0</formula>
    </cfRule>
  </conditionalFormatting>
  <conditionalFormatting sqref="WV70:XT70">
    <cfRule type="cellIs" dxfId="12825" priority="726" operator="lessThan">
      <formula>0</formula>
    </cfRule>
  </conditionalFormatting>
  <conditionalFormatting sqref="YS70:ZF70">
    <cfRule type="cellIs" dxfId="12824" priority="725" operator="lessThan">
      <formula>0</formula>
    </cfRule>
  </conditionalFormatting>
  <conditionalFormatting sqref="ZG70:ZJ70">
    <cfRule type="cellIs" dxfId="12823" priority="724" operator="lessThan">
      <formula>0</formula>
    </cfRule>
  </conditionalFormatting>
  <conditionalFormatting sqref="WC73:WD73 ER73">
    <cfRule type="cellIs" dxfId="12822" priority="723" operator="lessThan">
      <formula>0</formula>
    </cfRule>
  </conditionalFormatting>
  <conditionalFormatting sqref="ES73:GA73">
    <cfRule type="cellIs" dxfId="12821" priority="722" operator="lessThan">
      <formula>0</formula>
    </cfRule>
  </conditionalFormatting>
  <conditionalFormatting sqref="GB73:GK73">
    <cfRule type="cellIs" dxfId="12820" priority="721" operator="lessThan">
      <formula>0</formula>
    </cfRule>
  </conditionalFormatting>
  <conditionalFormatting sqref="GL73:GP73">
    <cfRule type="cellIs" dxfId="12819" priority="720" operator="lessThan">
      <formula>0</formula>
    </cfRule>
  </conditionalFormatting>
  <conditionalFormatting sqref="GQ73:GZ73">
    <cfRule type="cellIs" dxfId="12818" priority="719" operator="lessThan">
      <formula>0</formula>
    </cfRule>
  </conditionalFormatting>
  <conditionalFormatting sqref="HA73:HB73">
    <cfRule type="cellIs" dxfId="12817" priority="718" operator="lessThan">
      <formula>0</formula>
    </cfRule>
  </conditionalFormatting>
  <conditionalFormatting sqref="HC73:HJ73">
    <cfRule type="cellIs" dxfId="12816" priority="717" operator="lessThan">
      <formula>0</formula>
    </cfRule>
  </conditionalFormatting>
  <conditionalFormatting sqref="HK73:HL73">
    <cfRule type="cellIs" dxfId="12815" priority="716" operator="lessThan">
      <formula>0</formula>
    </cfRule>
  </conditionalFormatting>
  <conditionalFormatting sqref="HM73:IV73">
    <cfRule type="cellIs" dxfId="12814" priority="715" operator="lessThan">
      <formula>0</formula>
    </cfRule>
  </conditionalFormatting>
  <conditionalFormatting sqref="IW73:JJ73">
    <cfRule type="cellIs" dxfId="12813" priority="714" operator="lessThan">
      <formula>0</formula>
    </cfRule>
  </conditionalFormatting>
  <conditionalFormatting sqref="JK73:TT73">
    <cfRule type="cellIs" dxfId="12812" priority="713" operator="lessThan">
      <formula>0</formula>
    </cfRule>
  </conditionalFormatting>
  <conditionalFormatting sqref="TU73:UL73">
    <cfRule type="cellIs" dxfId="12811" priority="712" operator="lessThan">
      <formula>0</formula>
    </cfRule>
  </conditionalFormatting>
  <conditionalFormatting sqref="UM73:VV73">
    <cfRule type="cellIs" dxfId="12810" priority="711" operator="lessThan">
      <formula>0</formula>
    </cfRule>
  </conditionalFormatting>
  <conditionalFormatting sqref="VW73:WB73">
    <cfRule type="cellIs" dxfId="12809" priority="710" operator="lessThan">
      <formula>0</formula>
    </cfRule>
  </conditionalFormatting>
  <conditionalFormatting sqref="WE73:WF73">
    <cfRule type="cellIs" dxfId="12808" priority="709" operator="lessThan">
      <formula>0</formula>
    </cfRule>
  </conditionalFormatting>
  <conditionalFormatting sqref="WG73:WU73">
    <cfRule type="cellIs" dxfId="12807" priority="708" operator="lessThan">
      <formula>0</formula>
    </cfRule>
  </conditionalFormatting>
  <conditionalFormatting sqref="WV73:XT73">
    <cfRule type="cellIs" dxfId="12806" priority="707" operator="lessThan">
      <formula>0</formula>
    </cfRule>
  </conditionalFormatting>
  <conditionalFormatting sqref="YS73:ZF73">
    <cfRule type="cellIs" dxfId="12805" priority="706" operator="lessThan">
      <formula>0</formula>
    </cfRule>
  </conditionalFormatting>
  <conditionalFormatting sqref="ZG73:ZJ73">
    <cfRule type="cellIs" dxfId="12804" priority="705" operator="lessThan">
      <formula>0</formula>
    </cfRule>
  </conditionalFormatting>
  <conditionalFormatting sqref="WC75:WD75 ER75">
    <cfRule type="cellIs" dxfId="12803" priority="704" operator="lessThan">
      <formula>0</formula>
    </cfRule>
  </conditionalFormatting>
  <conditionalFormatting sqref="ES75:GA75">
    <cfRule type="cellIs" dxfId="12802" priority="703" operator="lessThan">
      <formula>0</formula>
    </cfRule>
  </conditionalFormatting>
  <conditionalFormatting sqref="GB75:GK75">
    <cfRule type="cellIs" dxfId="12801" priority="702" operator="lessThan">
      <formula>0</formula>
    </cfRule>
  </conditionalFormatting>
  <conditionalFormatting sqref="GL75:GP75">
    <cfRule type="cellIs" dxfId="12800" priority="701" operator="lessThan">
      <formula>0</formula>
    </cfRule>
  </conditionalFormatting>
  <conditionalFormatting sqref="GQ75:GZ75">
    <cfRule type="cellIs" dxfId="12799" priority="700" operator="lessThan">
      <formula>0</formula>
    </cfRule>
  </conditionalFormatting>
  <conditionalFormatting sqref="HA75:HB75">
    <cfRule type="cellIs" dxfId="12798" priority="699" operator="lessThan">
      <formula>0</formula>
    </cfRule>
  </conditionalFormatting>
  <conditionalFormatting sqref="HC75:HJ75">
    <cfRule type="cellIs" dxfId="12797" priority="698" operator="lessThan">
      <formula>0</formula>
    </cfRule>
  </conditionalFormatting>
  <conditionalFormatting sqref="HK75:HL75">
    <cfRule type="cellIs" dxfId="12796" priority="697" operator="lessThan">
      <formula>0</formula>
    </cfRule>
  </conditionalFormatting>
  <conditionalFormatting sqref="HM75:IV75">
    <cfRule type="cellIs" dxfId="12795" priority="696" operator="lessThan">
      <formula>0</formula>
    </cfRule>
  </conditionalFormatting>
  <conditionalFormatting sqref="IW75:JJ75">
    <cfRule type="cellIs" dxfId="12794" priority="695" operator="lessThan">
      <formula>0</formula>
    </cfRule>
  </conditionalFormatting>
  <conditionalFormatting sqref="JK75:TT75">
    <cfRule type="cellIs" dxfId="12793" priority="694" operator="lessThan">
      <formula>0</formula>
    </cfRule>
  </conditionalFormatting>
  <conditionalFormatting sqref="TU75:UL75">
    <cfRule type="cellIs" dxfId="12792" priority="693" operator="lessThan">
      <formula>0</formula>
    </cfRule>
  </conditionalFormatting>
  <conditionalFormatting sqref="UM75:VV75">
    <cfRule type="cellIs" dxfId="12791" priority="692" operator="lessThan">
      <formula>0</formula>
    </cfRule>
  </conditionalFormatting>
  <conditionalFormatting sqref="VW75:WB75">
    <cfRule type="cellIs" dxfId="12790" priority="691" operator="lessThan">
      <formula>0</formula>
    </cfRule>
  </conditionalFormatting>
  <conditionalFormatting sqref="WE75:WF75">
    <cfRule type="cellIs" dxfId="12789" priority="690" operator="lessThan">
      <formula>0</formula>
    </cfRule>
  </conditionalFormatting>
  <conditionalFormatting sqref="WG75:WU75">
    <cfRule type="cellIs" dxfId="12788" priority="689" operator="lessThan">
      <formula>0</formula>
    </cfRule>
  </conditionalFormatting>
  <conditionalFormatting sqref="WV75:XT75">
    <cfRule type="cellIs" dxfId="12787" priority="688" operator="lessThan">
      <formula>0</formula>
    </cfRule>
  </conditionalFormatting>
  <conditionalFormatting sqref="YS75:ZF75">
    <cfRule type="cellIs" dxfId="12786" priority="687" operator="lessThan">
      <formula>0</formula>
    </cfRule>
  </conditionalFormatting>
  <conditionalFormatting sqref="ZG75:ZJ75">
    <cfRule type="cellIs" dxfId="12785" priority="686" operator="lessThan">
      <formula>0</formula>
    </cfRule>
  </conditionalFormatting>
  <conditionalFormatting sqref="WC74:WD74 ER74">
    <cfRule type="cellIs" dxfId="12784" priority="685" operator="lessThan">
      <formula>0</formula>
    </cfRule>
  </conditionalFormatting>
  <conditionalFormatting sqref="ES74:GA74">
    <cfRule type="cellIs" dxfId="12783" priority="684" operator="lessThan">
      <formula>0</formula>
    </cfRule>
  </conditionalFormatting>
  <conditionalFormatting sqref="GB74:GK74">
    <cfRule type="cellIs" dxfId="12782" priority="683" operator="lessThan">
      <formula>0</formula>
    </cfRule>
  </conditionalFormatting>
  <conditionalFormatting sqref="GL74:GP74">
    <cfRule type="cellIs" dxfId="12781" priority="682" operator="lessThan">
      <formula>0</formula>
    </cfRule>
  </conditionalFormatting>
  <conditionalFormatting sqref="GQ74:GZ74">
    <cfRule type="cellIs" dxfId="12780" priority="681" operator="lessThan">
      <formula>0</formula>
    </cfRule>
  </conditionalFormatting>
  <conditionalFormatting sqref="HA74:HB74">
    <cfRule type="cellIs" dxfId="12779" priority="680" operator="lessThan">
      <formula>0</formula>
    </cfRule>
  </conditionalFormatting>
  <conditionalFormatting sqref="HC74:HJ74">
    <cfRule type="cellIs" dxfId="12778" priority="679" operator="lessThan">
      <formula>0</formula>
    </cfRule>
  </conditionalFormatting>
  <conditionalFormatting sqref="HK74:HL74">
    <cfRule type="cellIs" dxfId="12777" priority="678" operator="lessThan">
      <formula>0</formula>
    </cfRule>
  </conditionalFormatting>
  <conditionalFormatting sqref="HM74:IV74">
    <cfRule type="cellIs" dxfId="12776" priority="677" operator="lessThan">
      <formula>0</formula>
    </cfRule>
  </conditionalFormatting>
  <conditionalFormatting sqref="IW74:JJ74">
    <cfRule type="cellIs" dxfId="12775" priority="676" operator="lessThan">
      <formula>0</formula>
    </cfRule>
  </conditionalFormatting>
  <conditionalFormatting sqref="JK74:TT74">
    <cfRule type="cellIs" dxfId="12774" priority="675" operator="lessThan">
      <formula>0</formula>
    </cfRule>
  </conditionalFormatting>
  <conditionalFormatting sqref="TU74:UL74">
    <cfRule type="cellIs" dxfId="12773" priority="674" operator="lessThan">
      <formula>0</formula>
    </cfRule>
  </conditionalFormatting>
  <conditionalFormatting sqref="UM74:VV74">
    <cfRule type="cellIs" dxfId="12772" priority="673" operator="lessThan">
      <formula>0</formula>
    </cfRule>
  </conditionalFormatting>
  <conditionalFormatting sqref="VW74:WB74">
    <cfRule type="cellIs" dxfId="12771" priority="672" operator="lessThan">
      <formula>0</formula>
    </cfRule>
  </conditionalFormatting>
  <conditionalFormatting sqref="WE74:WF74">
    <cfRule type="cellIs" dxfId="12770" priority="671" operator="lessThan">
      <formula>0</formula>
    </cfRule>
  </conditionalFormatting>
  <conditionalFormatting sqref="WG74:WU74">
    <cfRule type="cellIs" dxfId="12769" priority="670" operator="lessThan">
      <formula>0</formula>
    </cfRule>
  </conditionalFormatting>
  <conditionalFormatting sqref="WV74:XT74">
    <cfRule type="cellIs" dxfId="12768" priority="669" operator="lessThan">
      <formula>0</formula>
    </cfRule>
  </conditionalFormatting>
  <conditionalFormatting sqref="YS74:ZF74">
    <cfRule type="cellIs" dxfId="12767" priority="668" operator="lessThan">
      <formula>0</formula>
    </cfRule>
  </conditionalFormatting>
  <conditionalFormatting sqref="ZG74:ZJ74">
    <cfRule type="cellIs" dxfId="12766" priority="667" operator="lessThan">
      <formula>0</formula>
    </cfRule>
  </conditionalFormatting>
  <conditionalFormatting sqref="WC76:WD76 ER76">
    <cfRule type="cellIs" dxfId="12765" priority="666" operator="lessThan">
      <formula>0</formula>
    </cfRule>
  </conditionalFormatting>
  <conditionalFormatting sqref="ES76:GA76">
    <cfRule type="cellIs" dxfId="12764" priority="665" operator="lessThan">
      <formula>0</formula>
    </cfRule>
  </conditionalFormatting>
  <conditionalFormatting sqref="GB76:GK76">
    <cfRule type="cellIs" dxfId="12763" priority="664" operator="lessThan">
      <formula>0</formula>
    </cfRule>
  </conditionalFormatting>
  <conditionalFormatting sqref="GL76:GP76">
    <cfRule type="cellIs" dxfId="12762" priority="663" operator="lessThan">
      <formula>0</formula>
    </cfRule>
  </conditionalFormatting>
  <conditionalFormatting sqref="GQ76:GZ76">
    <cfRule type="cellIs" dxfId="12761" priority="662" operator="lessThan">
      <formula>0</formula>
    </cfRule>
  </conditionalFormatting>
  <conditionalFormatting sqref="HA76:HB76">
    <cfRule type="cellIs" dxfId="12760" priority="661" operator="lessThan">
      <formula>0</formula>
    </cfRule>
  </conditionalFormatting>
  <conditionalFormatting sqref="HC76:HJ76">
    <cfRule type="cellIs" dxfId="12759" priority="660" operator="lessThan">
      <formula>0</formula>
    </cfRule>
  </conditionalFormatting>
  <conditionalFormatting sqref="HK76:HL76">
    <cfRule type="cellIs" dxfId="12758" priority="659" operator="lessThan">
      <formula>0</formula>
    </cfRule>
  </conditionalFormatting>
  <conditionalFormatting sqref="HM76:IV76">
    <cfRule type="cellIs" dxfId="12757" priority="658" operator="lessThan">
      <formula>0</formula>
    </cfRule>
  </conditionalFormatting>
  <conditionalFormatting sqref="IW76:JJ76">
    <cfRule type="cellIs" dxfId="12756" priority="657" operator="lessThan">
      <formula>0</formula>
    </cfRule>
  </conditionalFormatting>
  <conditionalFormatting sqref="JK76:TT76">
    <cfRule type="cellIs" dxfId="12755" priority="656" operator="lessThan">
      <formula>0</formula>
    </cfRule>
  </conditionalFormatting>
  <conditionalFormatting sqref="TU76:UL76">
    <cfRule type="cellIs" dxfId="12754" priority="655" operator="lessThan">
      <formula>0</formula>
    </cfRule>
  </conditionalFormatting>
  <conditionalFormatting sqref="UM76:VV76">
    <cfRule type="cellIs" dxfId="12753" priority="654" operator="lessThan">
      <formula>0</formula>
    </cfRule>
  </conditionalFormatting>
  <conditionalFormatting sqref="VW76:WB76">
    <cfRule type="cellIs" dxfId="12752" priority="653" operator="lessThan">
      <formula>0</formula>
    </cfRule>
  </conditionalFormatting>
  <conditionalFormatting sqref="WE76:WF76">
    <cfRule type="cellIs" dxfId="12751" priority="652" operator="lessThan">
      <formula>0</formula>
    </cfRule>
  </conditionalFormatting>
  <conditionalFormatting sqref="WG76:WU76">
    <cfRule type="cellIs" dxfId="12750" priority="651" operator="lessThan">
      <formula>0</formula>
    </cfRule>
  </conditionalFormatting>
  <conditionalFormatting sqref="WV76:XT76">
    <cfRule type="cellIs" dxfId="12749" priority="650" operator="lessThan">
      <formula>0</formula>
    </cfRule>
  </conditionalFormatting>
  <conditionalFormatting sqref="YS76:ZF76">
    <cfRule type="cellIs" dxfId="12748" priority="649" operator="lessThan">
      <formula>0</formula>
    </cfRule>
  </conditionalFormatting>
  <conditionalFormatting sqref="ZG76:ZJ76">
    <cfRule type="cellIs" dxfId="12747" priority="648" operator="lessThan">
      <formula>0</formula>
    </cfRule>
  </conditionalFormatting>
  <conditionalFormatting sqref="WC77:WD77 ER77">
    <cfRule type="cellIs" dxfId="12746" priority="647" operator="lessThan">
      <formula>0</formula>
    </cfRule>
  </conditionalFormatting>
  <conditionalFormatting sqref="ES77:GA77">
    <cfRule type="cellIs" dxfId="12745" priority="646" operator="lessThan">
      <formula>0</formula>
    </cfRule>
  </conditionalFormatting>
  <conditionalFormatting sqref="GB77:GK77">
    <cfRule type="cellIs" dxfId="12744" priority="645" operator="lessThan">
      <formula>0</formula>
    </cfRule>
  </conditionalFormatting>
  <conditionalFormatting sqref="GL77:GP77">
    <cfRule type="cellIs" dxfId="12743" priority="644" operator="lessThan">
      <formula>0</formula>
    </cfRule>
  </conditionalFormatting>
  <conditionalFormatting sqref="GQ77:GZ77">
    <cfRule type="cellIs" dxfId="12742" priority="643" operator="lessThan">
      <formula>0</formula>
    </cfRule>
  </conditionalFormatting>
  <conditionalFormatting sqref="HA77:HB77">
    <cfRule type="cellIs" dxfId="12741" priority="642" operator="lessThan">
      <formula>0</formula>
    </cfRule>
  </conditionalFormatting>
  <conditionalFormatting sqref="HC77:HJ77">
    <cfRule type="cellIs" dxfId="12740" priority="641" operator="lessThan">
      <formula>0</formula>
    </cfRule>
  </conditionalFormatting>
  <conditionalFormatting sqref="HK77:HL77">
    <cfRule type="cellIs" dxfId="12739" priority="640" operator="lessThan">
      <formula>0</formula>
    </cfRule>
  </conditionalFormatting>
  <conditionalFormatting sqref="HM77:IV77">
    <cfRule type="cellIs" dxfId="12738" priority="639" operator="lessThan">
      <formula>0</formula>
    </cfRule>
  </conditionalFormatting>
  <conditionalFormatting sqref="IW77:JJ77">
    <cfRule type="cellIs" dxfId="12737" priority="638" operator="lessThan">
      <formula>0</formula>
    </cfRule>
  </conditionalFormatting>
  <conditionalFormatting sqref="JK77:TT77">
    <cfRule type="cellIs" dxfId="12736" priority="637" operator="lessThan">
      <formula>0</formula>
    </cfRule>
  </conditionalFormatting>
  <conditionalFormatting sqref="TU77:UL77">
    <cfRule type="cellIs" dxfId="12735" priority="636" operator="lessThan">
      <formula>0</formula>
    </cfRule>
  </conditionalFormatting>
  <conditionalFormatting sqref="UM77:VV77">
    <cfRule type="cellIs" dxfId="12734" priority="635" operator="lessThan">
      <formula>0</formula>
    </cfRule>
  </conditionalFormatting>
  <conditionalFormatting sqref="VW77:WB77">
    <cfRule type="cellIs" dxfId="12733" priority="634" operator="lessThan">
      <formula>0</formula>
    </cfRule>
  </conditionalFormatting>
  <conditionalFormatting sqref="WE77:WF77">
    <cfRule type="cellIs" dxfId="12732" priority="633" operator="lessThan">
      <formula>0</formula>
    </cfRule>
  </conditionalFormatting>
  <conditionalFormatting sqref="WG77:WU77">
    <cfRule type="cellIs" dxfId="12731" priority="632" operator="lessThan">
      <formula>0</formula>
    </cfRule>
  </conditionalFormatting>
  <conditionalFormatting sqref="WV77:XT77">
    <cfRule type="cellIs" dxfId="12730" priority="631" operator="lessThan">
      <formula>0</formula>
    </cfRule>
  </conditionalFormatting>
  <conditionalFormatting sqref="YS77:ZF77">
    <cfRule type="cellIs" dxfId="12729" priority="630" operator="lessThan">
      <formula>0</formula>
    </cfRule>
  </conditionalFormatting>
  <conditionalFormatting sqref="ZG77:ZJ77">
    <cfRule type="cellIs" dxfId="12728" priority="629" operator="lessThan">
      <formula>0</formula>
    </cfRule>
  </conditionalFormatting>
  <conditionalFormatting sqref="WC78:WD78 ER78">
    <cfRule type="cellIs" dxfId="12727" priority="628" operator="lessThan">
      <formula>0</formula>
    </cfRule>
  </conditionalFormatting>
  <conditionalFormatting sqref="ES78:GA78">
    <cfRule type="cellIs" dxfId="12726" priority="627" operator="lessThan">
      <formula>0</formula>
    </cfRule>
  </conditionalFormatting>
  <conditionalFormatting sqref="GB78:GK78">
    <cfRule type="cellIs" dxfId="12725" priority="626" operator="lessThan">
      <formula>0</formula>
    </cfRule>
  </conditionalFormatting>
  <conditionalFormatting sqref="GL78:GP78">
    <cfRule type="cellIs" dxfId="12724" priority="625" operator="lessThan">
      <formula>0</formula>
    </cfRule>
  </conditionalFormatting>
  <conditionalFormatting sqref="GQ78:GZ78">
    <cfRule type="cellIs" dxfId="12723" priority="624" operator="lessThan">
      <formula>0</formula>
    </cfRule>
  </conditionalFormatting>
  <conditionalFormatting sqref="HA78:HB78">
    <cfRule type="cellIs" dxfId="12722" priority="623" operator="lessThan">
      <formula>0</formula>
    </cfRule>
  </conditionalFormatting>
  <conditionalFormatting sqref="HC78:HJ78">
    <cfRule type="cellIs" dxfId="12721" priority="622" operator="lessThan">
      <formula>0</formula>
    </cfRule>
  </conditionalFormatting>
  <conditionalFormatting sqref="HK78:HL78">
    <cfRule type="cellIs" dxfId="12720" priority="621" operator="lessThan">
      <formula>0</formula>
    </cfRule>
  </conditionalFormatting>
  <conditionalFormatting sqref="HM78:IV78">
    <cfRule type="cellIs" dxfId="12719" priority="620" operator="lessThan">
      <formula>0</formula>
    </cfRule>
  </conditionalFormatting>
  <conditionalFormatting sqref="IW78:JJ78">
    <cfRule type="cellIs" dxfId="12718" priority="619" operator="lessThan">
      <formula>0</formula>
    </cfRule>
  </conditionalFormatting>
  <conditionalFormatting sqref="JK78:TT78">
    <cfRule type="cellIs" dxfId="12717" priority="618" operator="lessThan">
      <formula>0</formula>
    </cfRule>
  </conditionalFormatting>
  <conditionalFormatting sqref="TU78:UL78">
    <cfRule type="cellIs" dxfId="12716" priority="617" operator="lessThan">
      <formula>0</formula>
    </cfRule>
  </conditionalFormatting>
  <conditionalFormatting sqref="UM78:VV78">
    <cfRule type="cellIs" dxfId="12715" priority="616" operator="lessThan">
      <formula>0</formula>
    </cfRule>
  </conditionalFormatting>
  <conditionalFormatting sqref="VW78:WB78">
    <cfRule type="cellIs" dxfId="12714" priority="615" operator="lessThan">
      <formula>0</formula>
    </cfRule>
  </conditionalFormatting>
  <conditionalFormatting sqref="WE78:WF78">
    <cfRule type="cellIs" dxfId="12713" priority="614" operator="lessThan">
      <formula>0</formula>
    </cfRule>
  </conditionalFormatting>
  <conditionalFormatting sqref="WG78:WU78">
    <cfRule type="cellIs" dxfId="12712" priority="613" operator="lessThan">
      <formula>0</formula>
    </cfRule>
  </conditionalFormatting>
  <conditionalFormatting sqref="WV78:XT78">
    <cfRule type="cellIs" dxfId="12711" priority="612" operator="lessThan">
      <formula>0</formula>
    </cfRule>
  </conditionalFormatting>
  <conditionalFormatting sqref="YS78:ZF78">
    <cfRule type="cellIs" dxfId="12710" priority="611" operator="lessThan">
      <formula>0</formula>
    </cfRule>
  </conditionalFormatting>
  <conditionalFormatting sqref="ZG78:ZJ78">
    <cfRule type="cellIs" dxfId="12709" priority="610" operator="lessThan">
      <formula>0</formula>
    </cfRule>
  </conditionalFormatting>
  <conditionalFormatting sqref="WC79:WD79 ER79">
    <cfRule type="cellIs" dxfId="12708" priority="609" operator="lessThan">
      <formula>0</formula>
    </cfRule>
  </conditionalFormatting>
  <conditionalFormatting sqref="ES79:GA79">
    <cfRule type="cellIs" dxfId="12707" priority="608" operator="lessThan">
      <formula>0</formula>
    </cfRule>
  </conditionalFormatting>
  <conditionalFormatting sqref="GB79:GK79">
    <cfRule type="cellIs" dxfId="12706" priority="607" operator="lessThan">
      <formula>0</formula>
    </cfRule>
  </conditionalFormatting>
  <conditionalFormatting sqref="GL79:GP79">
    <cfRule type="cellIs" dxfId="12705" priority="606" operator="lessThan">
      <formula>0</formula>
    </cfRule>
  </conditionalFormatting>
  <conditionalFormatting sqref="GQ79:GZ79">
    <cfRule type="cellIs" dxfId="12704" priority="605" operator="lessThan">
      <formula>0</formula>
    </cfRule>
  </conditionalFormatting>
  <conditionalFormatting sqref="HA79:HB79">
    <cfRule type="cellIs" dxfId="12703" priority="604" operator="lessThan">
      <formula>0</formula>
    </cfRule>
  </conditionalFormatting>
  <conditionalFormatting sqref="HC79:HJ79">
    <cfRule type="cellIs" dxfId="12702" priority="603" operator="lessThan">
      <formula>0</formula>
    </cfRule>
  </conditionalFormatting>
  <conditionalFormatting sqref="HK79:HL79">
    <cfRule type="cellIs" dxfId="12701" priority="602" operator="lessThan">
      <formula>0</formula>
    </cfRule>
  </conditionalFormatting>
  <conditionalFormatting sqref="HM79:IV79">
    <cfRule type="cellIs" dxfId="12700" priority="601" operator="lessThan">
      <formula>0</formula>
    </cfRule>
  </conditionalFormatting>
  <conditionalFormatting sqref="IW79:JJ79">
    <cfRule type="cellIs" dxfId="12699" priority="600" operator="lessThan">
      <formula>0</formula>
    </cfRule>
  </conditionalFormatting>
  <conditionalFormatting sqref="JK79:TT79">
    <cfRule type="cellIs" dxfId="12698" priority="599" operator="lessThan">
      <formula>0</formula>
    </cfRule>
  </conditionalFormatting>
  <conditionalFormatting sqref="TU79:UL79">
    <cfRule type="cellIs" dxfId="12697" priority="598" operator="lessThan">
      <formula>0</formula>
    </cfRule>
  </conditionalFormatting>
  <conditionalFormatting sqref="UM79:VV79">
    <cfRule type="cellIs" dxfId="12696" priority="597" operator="lessThan">
      <formula>0</formula>
    </cfRule>
  </conditionalFormatting>
  <conditionalFormatting sqref="VW79:WB79">
    <cfRule type="cellIs" dxfId="12695" priority="596" operator="lessThan">
      <formula>0</formula>
    </cfRule>
  </conditionalFormatting>
  <conditionalFormatting sqref="WE79:WF79">
    <cfRule type="cellIs" dxfId="12694" priority="595" operator="lessThan">
      <formula>0</formula>
    </cfRule>
  </conditionalFormatting>
  <conditionalFormatting sqref="WG79:WU79">
    <cfRule type="cellIs" dxfId="12693" priority="594" operator="lessThan">
      <formula>0</formula>
    </cfRule>
  </conditionalFormatting>
  <conditionalFormatting sqref="WV79:XT79">
    <cfRule type="cellIs" dxfId="12692" priority="593" operator="lessThan">
      <formula>0</formula>
    </cfRule>
  </conditionalFormatting>
  <conditionalFormatting sqref="YS79:ZF79">
    <cfRule type="cellIs" dxfId="12691" priority="592" operator="lessThan">
      <formula>0</formula>
    </cfRule>
  </conditionalFormatting>
  <conditionalFormatting sqref="ZG79:ZJ79">
    <cfRule type="cellIs" dxfId="12690" priority="591" operator="lessThan">
      <formula>0</formula>
    </cfRule>
  </conditionalFormatting>
  <conditionalFormatting sqref="WC80:WD80 ER80">
    <cfRule type="cellIs" dxfId="12689" priority="590" operator="lessThan">
      <formula>0</formula>
    </cfRule>
  </conditionalFormatting>
  <conditionalFormatting sqref="ES80:GA80">
    <cfRule type="cellIs" dxfId="12688" priority="589" operator="lessThan">
      <formula>0</formula>
    </cfRule>
  </conditionalFormatting>
  <conditionalFormatting sqref="GB80:GK80">
    <cfRule type="cellIs" dxfId="12687" priority="588" operator="lessThan">
      <formula>0</formula>
    </cfRule>
  </conditionalFormatting>
  <conditionalFormatting sqref="GL80:GP80">
    <cfRule type="cellIs" dxfId="12686" priority="587" operator="lessThan">
      <formula>0</formula>
    </cfRule>
  </conditionalFormatting>
  <conditionalFormatting sqref="GQ80:GZ80">
    <cfRule type="cellIs" dxfId="12685" priority="586" operator="lessThan">
      <formula>0</formula>
    </cfRule>
  </conditionalFormatting>
  <conditionalFormatting sqref="HA80:HB80">
    <cfRule type="cellIs" dxfId="12684" priority="585" operator="lessThan">
      <formula>0</formula>
    </cfRule>
  </conditionalFormatting>
  <conditionalFormatting sqref="HC80:HJ80">
    <cfRule type="cellIs" dxfId="12683" priority="584" operator="lessThan">
      <formula>0</formula>
    </cfRule>
  </conditionalFormatting>
  <conditionalFormatting sqref="HK80:HL80">
    <cfRule type="cellIs" dxfId="12682" priority="583" operator="lessThan">
      <formula>0</formula>
    </cfRule>
  </conditionalFormatting>
  <conditionalFormatting sqref="HM80:IV80">
    <cfRule type="cellIs" dxfId="12681" priority="582" operator="lessThan">
      <formula>0</formula>
    </cfRule>
  </conditionalFormatting>
  <conditionalFormatting sqref="IW80:JJ80">
    <cfRule type="cellIs" dxfId="12680" priority="581" operator="lessThan">
      <formula>0</formula>
    </cfRule>
  </conditionalFormatting>
  <conditionalFormatting sqref="JK80:TT80">
    <cfRule type="cellIs" dxfId="12679" priority="580" operator="lessThan">
      <formula>0</formula>
    </cfRule>
  </conditionalFormatting>
  <conditionalFormatting sqref="TU80:UL80">
    <cfRule type="cellIs" dxfId="12678" priority="579" operator="lessThan">
      <formula>0</formula>
    </cfRule>
  </conditionalFormatting>
  <conditionalFormatting sqref="UM80:VV80">
    <cfRule type="cellIs" dxfId="12677" priority="578" operator="lessThan">
      <formula>0</formula>
    </cfRule>
  </conditionalFormatting>
  <conditionalFormatting sqref="VW80:WB80">
    <cfRule type="cellIs" dxfId="12676" priority="577" operator="lessThan">
      <formula>0</formula>
    </cfRule>
  </conditionalFormatting>
  <conditionalFormatting sqref="WE80:WF80">
    <cfRule type="cellIs" dxfId="12675" priority="576" operator="lessThan">
      <formula>0</formula>
    </cfRule>
  </conditionalFormatting>
  <conditionalFormatting sqref="WG80:WU80">
    <cfRule type="cellIs" dxfId="12674" priority="575" operator="lessThan">
      <formula>0</formula>
    </cfRule>
  </conditionalFormatting>
  <conditionalFormatting sqref="WV80:XT80">
    <cfRule type="cellIs" dxfId="12673" priority="574" operator="lessThan">
      <formula>0</formula>
    </cfRule>
  </conditionalFormatting>
  <conditionalFormatting sqref="YS80:ZF80">
    <cfRule type="cellIs" dxfId="12672" priority="573" operator="lessThan">
      <formula>0</formula>
    </cfRule>
  </conditionalFormatting>
  <conditionalFormatting sqref="ZG80:ZJ80">
    <cfRule type="cellIs" dxfId="12671" priority="572" operator="lessThan">
      <formula>0</formula>
    </cfRule>
  </conditionalFormatting>
  <conditionalFormatting sqref="WC81:WD81 ER81">
    <cfRule type="cellIs" dxfId="12670" priority="571" operator="lessThan">
      <formula>0</formula>
    </cfRule>
  </conditionalFormatting>
  <conditionalFormatting sqref="ES81:GA81">
    <cfRule type="cellIs" dxfId="12669" priority="570" operator="lessThan">
      <formula>0</formula>
    </cfRule>
  </conditionalFormatting>
  <conditionalFormatting sqref="GB81:GK81">
    <cfRule type="cellIs" dxfId="12668" priority="569" operator="lessThan">
      <formula>0</formula>
    </cfRule>
  </conditionalFormatting>
  <conditionalFormatting sqref="GL81:GP81">
    <cfRule type="cellIs" dxfId="12667" priority="568" operator="lessThan">
      <formula>0</formula>
    </cfRule>
  </conditionalFormatting>
  <conditionalFormatting sqref="GQ81:GZ81">
    <cfRule type="cellIs" dxfId="12666" priority="567" operator="lessThan">
      <formula>0</formula>
    </cfRule>
  </conditionalFormatting>
  <conditionalFormatting sqref="HA81:HB81">
    <cfRule type="cellIs" dxfId="12665" priority="566" operator="lessThan">
      <formula>0</formula>
    </cfRule>
  </conditionalFormatting>
  <conditionalFormatting sqref="HC81:HJ81">
    <cfRule type="cellIs" dxfId="12664" priority="565" operator="lessThan">
      <formula>0</formula>
    </cfRule>
  </conditionalFormatting>
  <conditionalFormatting sqref="HK81:HL81">
    <cfRule type="cellIs" dxfId="12663" priority="564" operator="lessThan">
      <formula>0</formula>
    </cfRule>
  </conditionalFormatting>
  <conditionalFormatting sqref="HM81:IV81">
    <cfRule type="cellIs" dxfId="12662" priority="563" operator="lessThan">
      <formula>0</formula>
    </cfRule>
  </conditionalFormatting>
  <conditionalFormatting sqref="IW81:JJ81">
    <cfRule type="cellIs" dxfId="12661" priority="562" operator="lessThan">
      <formula>0</formula>
    </cfRule>
  </conditionalFormatting>
  <conditionalFormatting sqref="JK81:TT81">
    <cfRule type="cellIs" dxfId="12660" priority="561" operator="lessThan">
      <formula>0</formula>
    </cfRule>
  </conditionalFormatting>
  <conditionalFormatting sqref="TU81:UL81">
    <cfRule type="cellIs" dxfId="12659" priority="560" operator="lessThan">
      <formula>0</formula>
    </cfRule>
  </conditionalFormatting>
  <conditionalFormatting sqref="UM81:VV81">
    <cfRule type="cellIs" dxfId="12658" priority="559" operator="lessThan">
      <formula>0</formula>
    </cfRule>
  </conditionalFormatting>
  <conditionalFormatting sqref="VW81:WB81">
    <cfRule type="cellIs" dxfId="12657" priority="558" operator="lessThan">
      <formula>0</formula>
    </cfRule>
  </conditionalFormatting>
  <conditionalFormatting sqref="WE81:WF81">
    <cfRule type="cellIs" dxfId="12656" priority="557" operator="lessThan">
      <formula>0</formula>
    </cfRule>
  </conditionalFormatting>
  <conditionalFormatting sqref="WG81:WU81">
    <cfRule type="cellIs" dxfId="12655" priority="556" operator="lessThan">
      <formula>0</formula>
    </cfRule>
  </conditionalFormatting>
  <conditionalFormatting sqref="WV81:XT81">
    <cfRule type="cellIs" dxfId="12654" priority="555" operator="lessThan">
      <formula>0</formula>
    </cfRule>
  </conditionalFormatting>
  <conditionalFormatting sqref="YS81:ZF81">
    <cfRule type="cellIs" dxfId="12653" priority="554" operator="lessThan">
      <formula>0</formula>
    </cfRule>
  </conditionalFormatting>
  <conditionalFormatting sqref="ZG81:ZJ81">
    <cfRule type="cellIs" dxfId="12652" priority="553" operator="lessThan">
      <formula>0</formula>
    </cfRule>
  </conditionalFormatting>
  <conditionalFormatting sqref="WC82:WD82 ER82">
    <cfRule type="cellIs" dxfId="12651" priority="552" operator="lessThan">
      <formula>0</formula>
    </cfRule>
  </conditionalFormatting>
  <conditionalFormatting sqref="ES82:GA82">
    <cfRule type="cellIs" dxfId="12650" priority="551" operator="lessThan">
      <formula>0</formula>
    </cfRule>
  </conditionalFormatting>
  <conditionalFormatting sqref="GB82:GK82">
    <cfRule type="cellIs" dxfId="12649" priority="550" operator="lessThan">
      <formula>0</formula>
    </cfRule>
  </conditionalFormatting>
  <conditionalFormatting sqref="GL82:GP82">
    <cfRule type="cellIs" dxfId="12648" priority="549" operator="lessThan">
      <formula>0</formula>
    </cfRule>
  </conditionalFormatting>
  <conditionalFormatting sqref="GQ82:GZ82">
    <cfRule type="cellIs" dxfId="12647" priority="548" operator="lessThan">
      <formula>0</formula>
    </cfRule>
  </conditionalFormatting>
  <conditionalFormatting sqref="HA82:HB82">
    <cfRule type="cellIs" dxfId="12646" priority="547" operator="lessThan">
      <formula>0</formula>
    </cfRule>
  </conditionalFormatting>
  <conditionalFormatting sqref="HC82:HJ82">
    <cfRule type="cellIs" dxfId="12645" priority="546" operator="lessThan">
      <formula>0</formula>
    </cfRule>
  </conditionalFormatting>
  <conditionalFormatting sqref="HK82:HL82">
    <cfRule type="cellIs" dxfId="12644" priority="545" operator="lessThan">
      <formula>0</formula>
    </cfRule>
  </conditionalFormatting>
  <conditionalFormatting sqref="HM82:IV82">
    <cfRule type="cellIs" dxfId="12643" priority="544" operator="lessThan">
      <formula>0</formula>
    </cfRule>
  </conditionalFormatting>
  <conditionalFormatting sqref="IW82:JJ82">
    <cfRule type="cellIs" dxfId="12642" priority="543" operator="lessThan">
      <formula>0</formula>
    </cfRule>
  </conditionalFormatting>
  <conditionalFormatting sqref="JK82:TT82">
    <cfRule type="cellIs" dxfId="12641" priority="542" operator="lessThan">
      <formula>0</formula>
    </cfRule>
  </conditionalFormatting>
  <conditionalFormatting sqref="TU82:UL82">
    <cfRule type="cellIs" dxfId="12640" priority="541" operator="lessThan">
      <formula>0</formula>
    </cfRule>
  </conditionalFormatting>
  <conditionalFormatting sqref="UM82:VV82">
    <cfRule type="cellIs" dxfId="12639" priority="540" operator="lessThan">
      <formula>0</formula>
    </cfRule>
  </conditionalFormatting>
  <conditionalFormatting sqref="VW82:WB82">
    <cfRule type="cellIs" dxfId="12638" priority="539" operator="lessThan">
      <formula>0</formula>
    </cfRule>
  </conditionalFormatting>
  <conditionalFormatting sqref="WE82:WF82">
    <cfRule type="cellIs" dxfId="12637" priority="538" operator="lessThan">
      <formula>0</formula>
    </cfRule>
  </conditionalFormatting>
  <conditionalFormatting sqref="WG82:WU82">
    <cfRule type="cellIs" dxfId="12636" priority="537" operator="lessThan">
      <formula>0</formula>
    </cfRule>
  </conditionalFormatting>
  <conditionalFormatting sqref="WV82:XT82">
    <cfRule type="cellIs" dxfId="12635" priority="536" operator="lessThan">
      <formula>0</formula>
    </cfRule>
  </conditionalFormatting>
  <conditionalFormatting sqref="YS82:ZF82">
    <cfRule type="cellIs" dxfId="12634" priority="535" operator="lessThan">
      <formula>0</formula>
    </cfRule>
  </conditionalFormatting>
  <conditionalFormatting sqref="ZG82:ZJ82">
    <cfRule type="cellIs" dxfId="12633" priority="534" operator="lessThan">
      <formula>0</formula>
    </cfRule>
  </conditionalFormatting>
  <conditionalFormatting sqref="WC83:WD83 ER83">
    <cfRule type="cellIs" dxfId="12632" priority="533" operator="lessThan">
      <formula>0</formula>
    </cfRule>
  </conditionalFormatting>
  <conditionalFormatting sqref="ES83:GA83">
    <cfRule type="cellIs" dxfId="12631" priority="532" operator="lessThan">
      <formula>0</formula>
    </cfRule>
  </conditionalFormatting>
  <conditionalFormatting sqref="GB83:GK83">
    <cfRule type="cellIs" dxfId="12630" priority="531" operator="lessThan">
      <formula>0</formula>
    </cfRule>
  </conditionalFormatting>
  <conditionalFormatting sqref="GL83:GP83">
    <cfRule type="cellIs" dxfId="12629" priority="530" operator="lessThan">
      <formula>0</formula>
    </cfRule>
  </conditionalFormatting>
  <conditionalFormatting sqref="GQ83:GZ83">
    <cfRule type="cellIs" dxfId="12628" priority="529" operator="lessThan">
      <formula>0</formula>
    </cfRule>
  </conditionalFormatting>
  <conditionalFormatting sqref="HA83:HB83">
    <cfRule type="cellIs" dxfId="12627" priority="528" operator="lessThan">
      <formula>0</formula>
    </cfRule>
  </conditionalFormatting>
  <conditionalFormatting sqref="HC83:HJ83">
    <cfRule type="cellIs" dxfId="12626" priority="527" operator="lessThan">
      <formula>0</formula>
    </cfRule>
  </conditionalFormatting>
  <conditionalFormatting sqref="HK83:HL83">
    <cfRule type="cellIs" dxfId="12625" priority="526" operator="lessThan">
      <formula>0</formula>
    </cfRule>
  </conditionalFormatting>
  <conditionalFormatting sqref="HM83:IV83">
    <cfRule type="cellIs" dxfId="12624" priority="525" operator="lessThan">
      <formula>0</formula>
    </cfRule>
  </conditionalFormatting>
  <conditionalFormatting sqref="IW83:JJ83">
    <cfRule type="cellIs" dxfId="12623" priority="524" operator="lessThan">
      <formula>0</formula>
    </cfRule>
  </conditionalFormatting>
  <conditionalFormatting sqref="JK83:TT83">
    <cfRule type="cellIs" dxfId="12622" priority="523" operator="lessThan">
      <formula>0</formula>
    </cfRule>
  </conditionalFormatting>
  <conditionalFormatting sqref="TU83:UL83">
    <cfRule type="cellIs" dxfId="12621" priority="522" operator="lessThan">
      <formula>0</formula>
    </cfRule>
  </conditionalFormatting>
  <conditionalFormatting sqref="UM83:VV83">
    <cfRule type="cellIs" dxfId="12620" priority="521" operator="lessThan">
      <formula>0</formula>
    </cfRule>
  </conditionalFormatting>
  <conditionalFormatting sqref="VW83:WB83">
    <cfRule type="cellIs" dxfId="12619" priority="520" operator="lessThan">
      <formula>0</formula>
    </cfRule>
  </conditionalFormatting>
  <conditionalFormatting sqref="WE83:WF83">
    <cfRule type="cellIs" dxfId="12618" priority="519" operator="lessThan">
      <formula>0</formula>
    </cfRule>
  </conditionalFormatting>
  <conditionalFormatting sqref="WG83:WU83">
    <cfRule type="cellIs" dxfId="12617" priority="518" operator="lessThan">
      <formula>0</formula>
    </cfRule>
  </conditionalFormatting>
  <conditionalFormatting sqref="WV83:XT83">
    <cfRule type="cellIs" dxfId="12616" priority="517" operator="lessThan">
      <formula>0</formula>
    </cfRule>
  </conditionalFormatting>
  <conditionalFormatting sqref="YS83:ZF83">
    <cfRule type="cellIs" dxfId="12615" priority="516" operator="lessThan">
      <formula>0</formula>
    </cfRule>
  </conditionalFormatting>
  <conditionalFormatting sqref="ZG83:ZJ83">
    <cfRule type="cellIs" dxfId="12614" priority="515" operator="lessThan">
      <formula>0</formula>
    </cfRule>
  </conditionalFormatting>
  <conditionalFormatting sqref="WC84:WD84 ER84">
    <cfRule type="cellIs" dxfId="12613" priority="514" operator="lessThan">
      <formula>0</formula>
    </cfRule>
  </conditionalFormatting>
  <conditionalFormatting sqref="ES84:GA84">
    <cfRule type="cellIs" dxfId="12612" priority="513" operator="lessThan">
      <formula>0</formula>
    </cfRule>
  </conditionalFormatting>
  <conditionalFormatting sqref="GB84:GK84">
    <cfRule type="cellIs" dxfId="12611" priority="512" operator="lessThan">
      <formula>0</formula>
    </cfRule>
  </conditionalFormatting>
  <conditionalFormatting sqref="GL84:GP84">
    <cfRule type="cellIs" dxfId="12610" priority="511" operator="lessThan">
      <formula>0</formula>
    </cfRule>
  </conditionalFormatting>
  <conditionalFormatting sqref="GQ84:GZ84">
    <cfRule type="cellIs" dxfId="12609" priority="510" operator="lessThan">
      <formula>0</formula>
    </cfRule>
  </conditionalFormatting>
  <conditionalFormatting sqref="HA84:HB84">
    <cfRule type="cellIs" dxfId="12608" priority="509" operator="lessThan">
      <formula>0</formula>
    </cfRule>
  </conditionalFormatting>
  <conditionalFormatting sqref="HC84:HJ84">
    <cfRule type="cellIs" dxfId="12607" priority="508" operator="lessThan">
      <formula>0</formula>
    </cfRule>
  </conditionalFormatting>
  <conditionalFormatting sqref="HK84:HL84">
    <cfRule type="cellIs" dxfId="12606" priority="507" operator="lessThan">
      <formula>0</formula>
    </cfRule>
  </conditionalFormatting>
  <conditionalFormatting sqref="HM84:IV84">
    <cfRule type="cellIs" dxfId="12605" priority="506" operator="lessThan">
      <formula>0</formula>
    </cfRule>
  </conditionalFormatting>
  <conditionalFormatting sqref="IW84:JJ84">
    <cfRule type="cellIs" dxfId="12604" priority="505" operator="lessThan">
      <formula>0</formula>
    </cfRule>
  </conditionalFormatting>
  <conditionalFormatting sqref="JK84:TT84">
    <cfRule type="cellIs" dxfId="12603" priority="504" operator="lessThan">
      <formula>0</formula>
    </cfRule>
  </conditionalFormatting>
  <conditionalFormatting sqref="TU84:UL84">
    <cfRule type="cellIs" dxfId="12602" priority="503" operator="lessThan">
      <formula>0</formula>
    </cfRule>
  </conditionalFormatting>
  <conditionalFormatting sqref="UM84:VV84">
    <cfRule type="cellIs" dxfId="12601" priority="502" operator="lessThan">
      <formula>0</formula>
    </cfRule>
  </conditionalFormatting>
  <conditionalFormatting sqref="VW84:WB84">
    <cfRule type="cellIs" dxfId="12600" priority="501" operator="lessThan">
      <formula>0</formula>
    </cfRule>
  </conditionalFormatting>
  <conditionalFormatting sqref="WE84:WF84">
    <cfRule type="cellIs" dxfId="12599" priority="500" operator="lessThan">
      <formula>0</formula>
    </cfRule>
  </conditionalFormatting>
  <conditionalFormatting sqref="WG84:WU84">
    <cfRule type="cellIs" dxfId="12598" priority="499" operator="lessThan">
      <formula>0</formula>
    </cfRule>
  </conditionalFormatting>
  <conditionalFormatting sqref="WV84:XT84">
    <cfRule type="cellIs" dxfId="12597" priority="498" operator="lessThan">
      <formula>0</formula>
    </cfRule>
  </conditionalFormatting>
  <conditionalFormatting sqref="YS84:ZF84">
    <cfRule type="cellIs" dxfId="12596" priority="497" operator="lessThan">
      <formula>0</formula>
    </cfRule>
  </conditionalFormatting>
  <conditionalFormatting sqref="ZG84:ZJ84">
    <cfRule type="cellIs" dxfId="12595" priority="496" operator="lessThan">
      <formula>0</formula>
    </cfRule>
  </conditionalFormatting>
  <conditionalFormatting sqref="WC85:WD85 ER85">
    <cfRule type="cellIs" dxfId="12594" priority="495" operator="lessThan">
      <formula>0</formula>
    </cfRule>
  </conditionalFormatting>
  <conditionalFormatting sqref="ES85:GA85">
    <cfRule type="cellIs" dxfId="12593" priority="494" operator="lessThan">
      <formula>0</formula>
    </cfRule>
  </conditionalFormatting>
  <conditionalFormatting sqref="GB85:GK85">
    <cfRule type="cellIs" dxfId="12592" priority="493" operator="lessThan">
      <formula>0</formula>
    </cfRule>
  </conditionalFormatting>
  <conditionalFormatting sqref="GL85:GP85">
    <cfRule type="cellIs" dxfId="12591" priority="492" operator="lessThan">
      <formula>0</formula>
    </cfRule>
  </conditionalFormatting>
  <conditionalFormatting sqref="GQ85:GZ85">
    <cfRule type="cellIs" dxfId="12590" priority="491" operator="lessThan">
      <formula>0</formula>
    </cfRule>
  </conditionalFormatting>
  <conditionalFormatting sqref="HA85:HB85">
    <cfRule type="cellIs" dxfId="12589" priority="490" operator="lessThan">
      <formula>0</formula>
    </cfRule>
  </conditionalFormatting>
  <conditionalFormatting sqref="HC85:HJ85">
    <cfRule type="cellIs" dxfId="12588" priority="489" operator="lessThan">
      <formula>0</formula>
    </cfRule>
  </conditionalFormatting>
  <conditionalFormatting sqref="HK85:HL85">
    <cfRule type="cellIs" dxfId="12587" priority="488" operator="lessThan">
      <formula>0</formula>
    </cfRule>
  </conditionalFormatting>
  <conditionalFormatting sqref="HM85:IV85">
    <cfRule type="cellIs" dxfId="12586" priority="487" operator="lessThan">
      <formula>0</formula>
    </cfRule>
  </conditionalFormatting>
  <conditionalFormatting sqref="IW85:JJ85">
    <cfRule type="cellIs" dxfId="12585" priority="486" operator="lessThan">
      <formula>0</formula>
    </cfRule>
  </conditionalFormatting>
  <conditionalFormatting sqref="JK85:TT85">
    <cfRule type="cellIs" dxfId="12584" priority="485" operator="lessThan">
      <formula>0</formula>
    </cfRule>
  </conditionalFormatting>
  <conditionalFormatting sqref="TU85:UL85">
    <cfRule type="cellIs" dxfId="12583" priority="484" operator="lessThan">
      <formula>0</formula>
    </cfRule>
  </conditionalFormatting>
  <conditionalFormatting sqref="UM85:VV85">
    <cfRule type="cellIs" dxfId="12582" priority="483" operator="lessThan">
      <formula>0</formula>
    </cfRule>
  </conditionalFormatting>
  <conditionalFormatting sqref="VW85:WB85">
    <cfRule type="cellIs" dxfId="12581" priority="482" operator="lessThan">
      <formula>0</formula>
    </cfRule>
  </conditionalFormatting>
  <conditionalFormatting sqref="WE85:WF85">
    <cfRule type="cellIs" dxfId="12580" priority="481" operator="lessThan">
      <formula>0</formula>
    </cfRule>
  </conditionalFormatting>
  <conditionalFormatting sqref="WG85:WU85">
    <cfRule type="cellIs" dxfId="12579" priority="480" operator="lessThan">
      <formula>0</formula>
    </cfRule>
  </conditionalFormatting>
  <conditionalFormatting sqref="WV85:XT85">
    <cfRule type="cellIs" dxfId="12578" priority="479" operator="lessThan">
      <formula>0</formula>
    </cfRule>
  </conditionalFormatting>
  <conditionalFormatting sqref="YS85:ZF85">
    <cfRule type="cellIs" dxfId="12577" priority="478" operator="lessThan">
      <formula>0</formula>
    </cfRule>
  </conditionalFormatting>
  <conditionalFormatting sqref="ZG85:ZJ85">
    <cfRule type="cellIs" dxfId="12576" priority="477" operator="lessThan">
      <formula>0</formula>
    </cfRule>
  </conditionalFormatting>
  <conditionalFormatting sqref="WC86:WD86 ER86">
    <cfRule type="cellIs" dxfId="12575" priority="476" operator="lessThan">
      <formula>0</formula>
    </cfRule>
  </conditionalFormatting>
  <conditionalFormatting sqref="ES86:GA86">
    <cfRule type="cellIs" dxfId="12574" priority="475" operator="lessThan">
      <formula>0</formula>
    </cfRule>
  </conditionalFormatting>
  <conditionalFormatting sqref="GB86:GK86">
    <cfRule type="cellIs" dxfId="12573" priority="474" operator="lessThan">
      <formula>0</formula>
    </cfRule>
  </conditionalFormatting>
  <conditionalFormatting sqref="GL86:GP86">
    <cfRule type="cellIs" dxfId="12572" priority="473" operator="lessThan">
      <formula>0</formula>
    </cfRule>
  </conditionalFormatting>
  <conditionalFormatting sqref="GQ86:GZ86">
    <cfRule type="cellIs" dxfId="12571" priority="472" operator="lessThan">
      <formula>0</formula>
    </cfRule>
  </conditionalFormatting>
  <conditionalFormatting sqref="HA86:HB86">
    <cfRule type="cellIs" dxfId="12570" priority="471" operator="lessThan">
      <formula>0</formula>
    </cfRule>
  </conditionalFormatting>
  <conditionalFormatting sqref="HC86:HJ86">
    <cfRule type="cellIs" dxfId="12569" priority="470" operator="lessThan">
      <formula>0</formula>
    </cfRule>
  </conditionalFormatting>
  <conditionalFormatting sqref="HK86:HL86">
    <cfRule type="cellIs" dxfId="12568" priority="469" operator="lessThan">
      <formula>0</formula>
    </cfRule>
  </conditionalFormatting>
  <conditionalFormatting sqref="HM86:IV86">
    <cfRule type="cellIs" dxfId="12567" priority="468" operator="lessThan">
      <formula>0</formula>
    </cfRule>
  </conditionalFormatting>
  <conditionalFormatting sqref="IW86:JJ86">
    <cfRule type="cellIs" dxfId="12566" priority="467" operator="lessThan">
      <formula>0</formula>
    </cfRule>
  </conditionalFormatting>
  <conditionalFormatting sqref="JK86:TT86">
    <cfRule type="cellIs" dxfId="12565" priority="466" operator="lessThan">
      <formula>0</formula>
    </cfRule>
  </conditionalFormatting>
  <conditionalFormatting sqref="TU86:UL86">
    <cfRule type="cellIs" dxfId="12564" priority="465" operator="lessThan">
      <formula>0</formula>
    </cfRule>
  </conditionalFormatting>
  <conditionalFormatting sqref="UM86:VV86">
    <cfRule type="cellIs" dxfId="12563" priority="464" operator="lessThan">
      <formula>0</formula>
    </cfRule>
  </conditionalFormatting>
  <conditionalFormatting sqref="VW86:WB86">
    <cfRule type="cellIs" dxfId="12562" priority="463" operator="lessThan">
      <formula>0</formula>
    </cfRule>
  </conditionalFormatting>
  <conditionalFormatting sqref="WE86:WF86">
    <cfRule type="cellIs" dxfId="12561" priority="462" operator="lessThan">
      <formula>0</formula>
    </cfRule>
  </conditionalFormatting>
  <conditionalFormatting sqref="WG86:WU86">
    <cfRule type="cellIs" dxfId="12560" priority="461" operator="lessThan">
      <formula>0</formula>
    </cfRule>
  </conditionalFormatting>
  <conditionalFormatting sqref="WV86:XT86">
    <cfRule type="cellIs" dxfId="12559" priority="460" operator="lessThan">
      <formula>0</formula>
    </cfRule>
  </conditionalFormatting>
  <conditionalFormatting sqref="YS86:ZF86">
    <cfRule type="cellIs" dxfId="12558" priority="459" operator="lessThan">
      <formula>0</formula>
    </cfRule>
  </conditionalFormatting>
  <conditionalFormatting sqref="ZG86:ZJ86">
    <cfRule type="cellIs" dxfId="12557" priority="458" operator="lessThan">
      <formula>0</formula>
    </cfRule>
  </conditionalFormatting>
  <conditionalFormatting sqref="WC87:WD87 ER87">
    <cfRule type="cellIs" dxfId="12556" priority="457" operator="lessThan">
      <formula>0</formula>
    </cfRule>
  </conditionalFormatting>
  <conditionalFormatting sqref="ES87:GA87">
    <cfRule type="cellIs" dxfId="12555" priority="456" operator="lessThan">
      <formula>0</formula>
    </cfRule>
  </conditionalFormatting>
  <conditionalFormatting sqref="GB87:GK87">
    <cfRule type="cellIs" dxfId="12554" priority="455" operator="lessThan">
      <formula>0</formula>
    </cfRule>
  </conditionalFormatting>
  <conditionalFormatting sqref="GL87:GP87">
    <cfRule type="cellIs" dxfId="12553" priority="454" operator="lessThan">
      <formula>0</formula>
    </cfRule>
  </conditionalFormatting>
  <conditionalFormatting sqref="GQ87:GZ87">
    <cfRule type="cellIs" dxfId="12552" priority="453" operator="lessThan">
      <formula>0</formula>
    </cfRule>
  </conditionalFormatting>
  <conditionalFormatting sqref="HA87:HB87">
    <cfRule type="cellIs" dxfId="12551" priority="452" operator="lessThan">
      <formula>0</formula>
    </cfRule>
  </conditionalFormatting>
  <conditionalFormatting sqref="HC87:HJ87">
    <cfRule type="cellIs" dxfId="12550" priority="451" operator="lessThan">
      <formula>0</formula>
    </cfRule>
  </conditionalFormatting>
  <conditionalFormatting sqref="HK87:HL87">
    <cfRule type="cellIs" dxfId="12549" priority="450" operator="lessThan">
      <formula>0</formula>
    </cfRule>
  </conditionalFormatting>
  <conditionalFormatting sqref="HM87:IV87">
    <cfRule type="cellIs" dxfId="12548" priority="449" operator="lessThan">
      <formula>0</formula>
    </cfRule>
  </conditionalFormatting>
  <conditionalFormatting sqref="IW87:JJ87">
    <cfRule type="cellIs" dxfId="12547" priority="448" operator="lessThan">
      <formula>0</formula>
    </cfRule>
  </conditionalFormatting>
  <conditionalFormatting sqref="JK87:TT87">
    <cfRule type="cellIs" dxfId="12546" priority="447" operator="lessThan">
      <formula>0</formula>
    </cfRule>
  </conditionalFormatting>
  <conditionalFormatting sqref="TU87:UL87">
    <cfRule type="cellIs" dxfId="12545" priority="446" operator="lessThan">
      <formula>0</formula>
    </cfRule>
  </conditionalFormatting>
  <conditionalFormatting sqref="UM87:VV87">
    <cfRule type="cellIs" dxfId="12544" priority="445" operator="lessThan">
      <formula>0</formula>
    </cfRule>
  </conditionalFormatting>
  <conditionalFormatting sqref="VW87:WB87">
    <cfRule type="cellIs" dxfId="12543" priority="444" operator="lessThan">
      <formula>0</formula>
    </cfRule>
  </conditionalFormatting>
  <conditionalFormatting sqref="WE87:WF87">
    <cfRule type="cellIs" dxfId="12542" priority="443" operator="lessThan">
      <formula>0</formula>
    </cfRule>
  </conditionalFormatting>
  <conditionalFormatting sqref="WG87:WU87">
    <cfRule type="cellIs" dxfId="12541" priority="442" operator="lessThan">
      <formula>0</formula>
    </cfRule>
  </conditionalFormatting>
  <conditionalFormatting sqref="WV87:XT87">
    <cfRule type="cellIs" dxfId="12540" priority="441" operator="lessThan">
      <formula>0</formula>
    </cfRule>
  </conditionalFormatting>
  <conditionalFormatting sqref="YS87:ZF87">
    <cfRule type="cellIs" dxfId="12539" priority="440" operator="lessThan">
      <formula>0</formula>
    </cfRule>
  </conditionalFormatting>
  <conditionalFormatting sqref="ZG87:ZJ87">
    <cfRule type="cellIs" dxfId="12538" priority="439" operator="lessThan">
      <formula>0</formula>
    </cfRule>
  </conditionalFormatting>
  <conditionalFormatting sqref="WC88:WD88 ER88">
    <cfRule type="cellIs" dxfId="12537" priority="438" operator="lessThan">
      <formula>0</formula>
    </cfRule>
  </conditionalFormatting>
  <conditionalFormatting sqref="ES88:GA88">
    <cfRule type="cellIs" dxfId="12536" priority="437" operator="lessThan">
      <formula>0</formula>
    </cfRule>
  </conditionalFormatting>
  <conditionalFormatting sqref="GB88:GK88">
    <cfRule type="cellIs" dxfId="12535" priority="436" operator="lessThan">
      <formula>0</formula>
    </cfRule>
  </conditionalFormatting>
  <conditionalFormatting sqref="GL88:GP88">
    <cfRule type="cellIs" dxfId="12534" priority="435" operator="lessThan">
      <formula>0</formula>
    </cfRule>
  </conditionalFormatting>
  <conditionalFormatting sqref="GQ88:GZ88">
    <cfRule type="cellIs" dxfId="12533" priority="434" operator="lessThan">
      <formula>0</formula>
    </cfRule>
  </conditionalFormatting>
  <conditionalFormatting sqref="HA88:HB88">
    <cfRule type="cellIs" dxfId="12532" priority="433" operator="lessThan">
      <formula>0</formula>
    </cfRule>
  </conditionalFormatting>
  <conditionalFormatting sqref="HC88:HJ88">
    <cfRule type="cellIs" dxfId="12531" priority="432" operator="lessThan">
      <formula>0</formula>
    </cfRule>
  </conditionalFormatting>
  <conditionalFormatting sqref="HK88:HL88">
    <cfRule type="cellIs" dxfId="12530" priority="431" operator="lessThan">
      <formula>0</formula>
    </cfRule>
  </conditionalFormatting>
  <conditionalFormatting sqref="HM88:IV88">
    <cfRule type="cellIs" dxfId="12529" priority="430" operator="lessThan">
      <formula>0</formula>
    </cfRule>
  </conditionalFormatting>
  <conditionalFormatting sqref="IW88:JJ88">
    <cfRule type="cellIs" dxfId="12528" priority="429" operator="lessThan">
      <formula>0</formula>
    </cfRule>
  </conditionalFormatting>
  <conditionalFormatting sqref="JK88:TT88">
    <cfRule type="cellIs" dxfId="12527" priority="428" operator="lessThan">
      <formula>0</formula>
    </cfRule>
  </conditionalFormatting>
  <conditionalFormatting sqref="TU88:UL88">
    <cfRule type="cellIs" dxfId="12526" priority="427" operator="lessThan">
      <formula>0</formula>
    </cfRule>
  </conditionalFormatting>
  <conditionalFormatting sqref="UM88:VV88">
    <cfRule type="cellIs" dxfId="12525" priority="426" operator="lessThan">
      <formula>0</formula>
    </cfRule>
  </conditionalFormatting>
  <conditionalFormatting sqref="VW88:WB88">
    <cfRule type="cellIs" dxfId="12524" priority="425" operator="lessThan">
      <formula>0</formula>
    </cfRule>
  </conditionalFormatting>
  <conditionalFormatting sqref="WE88:WF88">
    <cfRule type="cellIs" dxfId="12523" priority="424" operator="lessThan">
      <formula>0</formula>
    </cfRule>
  </conditionalFormatting>
  <conditionalFormatting sqref="WG88:WU88">
    <cfRule type="cellIs" dxfId="12522" priority="423" operator="lessThan">
      <formula>0</formula>
    </cfRule>
  </conditionalFormatting>
  <conditionalFormatting sqref="WV88:XT88">
    <cfRule type="cellIs" dxfId="12521" priority="422" operator="lessThan">
      <formula>0</formula>
    </cfRule>
  </conditionalFormatting>
  <conditionalFormatting sqref="YS88:ZF88">
    <cfRule type="cellIs" dxfId="12520" priority="421" operator="lessThan">
      <formula>0</formula>
    </cfRule>
  </conditionalFormatting>
  <conditionalFormatting sqref="ZG88:ZJ88">
    <cfRule type="cellIs" dxfId="12519" priority="420" operator="lessThan">
      <formula>0</formula>
    </cfRule>
  </conditionalFormatting>
  <conditionalFormatting sqref="WC89:WD89 ER89">
    <cfRule type="cellIs" dxfId="12518" priority="419" operator="lessThan">
      <formula>0</formula>
    </cfRule>
  </conditionalFormatting>
  <conditionalFormatting sqref="ES89:GA89">
    <cfRule type="cellIs" dxfId="12517" priority="418" operator="lessThan">
      <formula>0</formula>
    </cfRule>
  </conditionalFormatting>
  <conditionalFormatting sqref="GB89:GK89">
    <cfRule type="cellIs" dxfId="12516" priority="417" operator="lessThan">
      <formula>0</formula>
    </cfRule>
  </conditionalFormatting>
  <conditionalFormatting sqref="GL89:GP89">
    <cfRule type="cellIs" dxfId="12515" priority="416" operator="lessThan">
      <formula>0</formula>
    </cfRule>
  </conditionalFormatting>
  <conditionalFormatting sqref="GQ89:GZ89">
    <cfRule type="cellIs" dxfId="12514" priority="415" operator="lessThan">
      <formula>0</formula>
    </cfRule>
  </conditionalFormatting>
  <conditionalFormatting sqref="HA89:HB89">
    <cfRule type="cellIs" dxfId="12513" priority="414" operator="lessThan">
      <formula>0</formula>
    </cfRule>
  </conditionalFormatting>
  <conditionalFormatting sqref="HC89:HJ89">
    <cfRule type="cellIs" dxfId="12512" priority="413" operator="lessThan">
      <formula>0</formula>
    </cfRule>
  </conditionalFormatting>
  <conditionalFormatting sqref="HK89:HL89">
    <cfRule type="cellIs" dxfId="12511" priority="412" operator="lessThan">
      <formula>0</formula>
    </cfRule>
  </conditionalFormatting>
  <conditionalFormatting sqref="HM89:IV89">
    <cfRule type="cellIs" dxfId="12510" priority="411" operator="lessThan">
      <formula>0</formula>
    </cfRule>
  </conditionalFormatting>
  <conditionalFormatting sqref="IW89:JJ89">
    <cfRule type="cellIs" dxfId="12509" priority="410" operator="lessThan">
      <formula>0</formula>
    </cfRule>
  </conditionalFormatting>
  <conditionalFormatting sqref="JK89:TT89">
    <cfRule type="cellIs" dxfId="12508" priority="409" operator="lessThan">
      <formula>0</formula>
    </cfRule>
  </conditionalFormatting>
  <conditionalFormatting sqref="TU89:UL89">
    <cfRule type="cellIs" dxfId="12507" priority="408" operator="lessThan">
      <formula>0</formula>
    </cfRule>
  </conditionalFormatting>
  <conditionalFormatting sqref="UM89:VV89">
    <cfRule type="cellIs" dxfId="12506" priority="407" operator="lessThan">
      <formula>0</formula>
    </cfRule>
  </conditionalFormatting>
  <conditionalFormatting sqref="VW89:WB89">
    <cfRule type="cellIs" dxfId="12505" priority="406" operator="lessThan">
      <formula>0</formula>
    </cfRule>
  </conditionalFormatting>
  <conditionalFormatting sqref="WE89:WF89">
    <cfRule type="cellIs" dxfId="12504" priority="405" operator="lessThan">
      <formula>0</formula>
    </cfRule>
  </conditionalFormatting>
  <conditionalFormatting sqref="WG89:WU89">
    <cfRule type="cellIs" dxfId="12503" priority="404" operator="lessThan">
      <formula>0</formula>
    </cfRule>
  </conditionalFormatting>
  <conditionalFormatting sqref="WV89:XT89">
    <cfRule type="cellIs" dxfId="12502" priority="403" operator="lessThan">
      <formula>0</formula>
    </cfRule>
  </conditionalFormatting>
  <conditionalFormatting sqref="YS89:ZF89">
    <cfRule type="cellIs" dxfId="12501" priority="402" operator="lessThan">
      <formula>0</formula>
    </cfRule>
  </conditionalFormatting>
  <conditionalFormatting sqref="ZG89:ZJ89">
    <cfRule type="cellIs" dxfId="12500" priority="401" operator="lessThan">
      <formula>0</formula>
    </cfRule>
  </conditionalFormatting>
  <conditionalFormatting sqref="WC90:WD90 ER90">
    <cfRule type="cellIs" dxfId="12499" priority="400" operator="lessThan">
      <formula>0</formula>
    </cfRule>
  </conditionalFormatting>
  <conditionalFormatting sqref="ES90:GA90">
    <cfRule type="cellIs" dxfId="12498" priority="399" operator="lessThan">
      <formula>0</formula>
    </cfRule>
  </conditionalFormatting>
  <conditionalFormatting sqref="GB90:GK90">
    <cfRule type="cellIs" dxfId="12497" priority="398" operator="lessThan">
      <formula>0</formula>
    </cfRule>
  </conditionalFormatting>
  <conditionalFormatting sqref="GL90:GP90">
    <cfRule type="cellIs" dxfId="12496" priority="397" operator="lessThan">
      <formula>0</formula>
    </cfRule>
  </conditionalFormatting>
  <conditionalFormatting sqref="GQ90:GZ90">
    <cfRule type="cellIs" dxfId="12495" priority="396" operator="lessThan">
      <formula>0</formula>
    </cfRule>
  </conditionalFormatting>
  <conditionalFormatting sqref="HA90:HB90">
    <cfRule type="cellIs" dxfId="12494" priority="395" operator="lessThan">
      <formula>0</formula>
    </cfRule>
  </conditionalFormatting>
  <conditionalFormatting sqref="HC90:HJ90">
    <cfRule type="cellIs" dxfId="12493" priority="394" operator="lessThan">
      <formula>0</formula>
    </cfRule>
  </conditionalFormatting>
  <conditionalFormatting sqref="HK90:HL90">
    <cfRule type="cellIs" dxfId="12492" priority="393" operator="lessThan">
      <formula>0</formula>
    </cfRule>
  </conditionalFormatting>
  <conditionalFormatting sqref="HM90:IV90">
    <cfRule type="cellIs" dxfId="12491" priority="392" operator="lessThan">
      <formula>0</formula>
    </cfRule>
  </conditionalFormatting>
  <conditionalFormatting sqref="IW90:JJ90">
    <cfRule type="cellIs" dxfId="12490" priority="391" operator="lessThan">
      <formula>0</formula>
    </cfRule>
  </conditionalFormatting>
  <conditionalFormatting sqref="JK90:TT90">
    <cfRule type="cellIs" dxfId="12489" priority="390" operator="lessThan">
      <formula>0</formula>
    </cfRule>
  </conditionalFormatting>
  <conditionalFormatting sqref="TU90:UL90">
    <cfRule type="cellIs" dxfId="12488" priority="389" operator="lessThan">
      <formula>0</formula>
    </cfRule>
  </conditionalFormatting>
  <conditionalFormatting sqref="UM90:VV90">
    <cfRule type="cellIs" dxfId="12487" priority="388" operator="lessThan">
      <formula>0</formula>
    </cfRule>
  </conditionalFormatting>
  <conditionalFormatting sqref="VW90:WB90">
    <cfRule type="cellIs" dxfId="12486" priority="387" operator="lessThan">
      <formula>0</formula>
    </cfRule>
  </conditionalFormatting>
  <conditionalFormatting sqref="WE90:WF90">
    <cfRule type="cellIs" dxfId="12485" priority="386" operator="lessThan">
      <formula>0</formula>
    </cfRule>
  </conditionalFormatting>
  <conditionalFormatting sqref="WG90:WU90">
    <cfRule type="cellIs" dxfId="12484" priority="385" operator="lessThan">
      <formula>0</formula>
    </cfRule>
  </conditionalFormatting>
  <conditionalFormatting sqref="WV90:XT90">
    <cfRule type="cellIs" dxfId="12483" priority="384" operator="lessThan">
      <formula>0</formula>
    </cfRule>
  </conditionalFormatting>
  <conditionalFormatting sqref="YS90:ZF90">
    <cfRule type="cellIs" dxfId="12482" priority="383" operator="lessThan">
      <formula>0</formula>
    </cfRule>
  </conditionalFormatting>
  <conditionalFormatting sqref="ZG90:ZJ90">
    <cfRule type="cellIs" dxfId="12481" priority="382" operator="lessThan">
      <formula>0</formula>
    </cfRule>
  </conditionalFormatting>
  <conditionalFormatting sqref="WC91:WD91 ER91">
    <cfRule type="cellIs" dxfId="12480" priority="381" operator="lessThan">
      <formula>0</formula>
    </cfRule>
  </conditionalFormatting>
  <conditionalFormatting sqref="ES91:GA91">
    <cfRule type="cellIs" dxfId="12479" priority="380" operator="lessThan">
      <formula>0</formula>
    </cfRule>
  </conditionalFormatting>
  <conditionalFormatting sqref="GB91:GK91">
    <cfRule type="cellIs" dxfId="12478" priority="379" operator="lessThan">
      <formula>0</formula>
    </cfRule>
  </conditionalFormatting>
  <conditionalFormatting sqref="GL91:GP91">
    <cfRule type="cellIs" dxfId="12477" priority="378" operator="lessThan">
      <formula>0</formula>
    </cfRule>
  </conditionalFormatting>
  <conditionalFormatting sqref="GQ91:GZ91">
    <cfRule type="cellIs" dxfId="12476" priority="377" operator="lessThan">
      <formula>0</formula>
    </cfRule>
  </conditionalFormatting>
  <conditionalFormatting sqref="HA91:HB91">
    <cfRule type="cellIs" dxfId="12475" priority="376" operator="lessThan">
      <formula>0</formula>
    </cfRule>
  </conditionalFormatting>
  <conditionalFormatting sqref="HC91:HJ91">
    <cfRule type="cellIs" dxfId="12474" priority="375" operator="lessThan">
      <formula>0</formula>
    </cfRule>
  </conditionalFormatting>
  <conditionalFormatting sqref="HK91:HL91">
    <cfRule type="cellIs" dxfId="12473" priority="374" operator="lessThan">
      <formula>0</formula>
    </cfRule>
  </conditionalFormatting>
  <conditionalFormatting sqref="HM91:IV91">
    <cfRule type="cellIs" dxfId="12472" priority="373" operator="lessThan">
      <formula>0</formula>
    </cfRule>
  </conditionalFormatting>
  <conditionalFormatting sqref="IW91:JJ91">
    <cfRule type="cellIs" dxfId="12471" priority="372" operator="lessThan">
      <formula>0</formula>
    </cfRule>
  </conditionalFormatting>
  <conditionalFormatting sqref="JK91:TT91">
    <cfRule type="cellIs" dxfId="12470" priority="371" operator="lessThan">
      <formula>0</formula>
    </cfRule>
  </conditionalFormatting>
  <conditionalFormatting sqref="TU91:UL91">
    <cfRule type="cellIs" dxfId="12469" priority="370" operator="lessThan">
      <formula>0</formula>
    </cfRule>
  </conditionalFormatting>
  <conditionalFormatting sqref="UM91:VV91">
    <cfRule type="cellIs" dxfId="12468" priority="369" operator="lessThan">
      <formula>0</formula>
    </cfRule>
  </conditionalFormatting>
  <conditionalFormatting sqref="VW91:WB91">
    <cfRule type="cellIs" dxfId="12467" priority="368" operator="lessThan">
      <formula>0</formula>
    </cfRule>
  </conditionalFormatting>
  <conditionalFormatting sqref="WE91:WF91">
    <cfRule type="cellIs" dxfId="12466" priority="367" operator="lessThan">
      <formula>0</formula>
    </cfRule>
  </conditionalFormatting>
  <conditionalFormatting sqref="WG91:WU91">
    <cfRule type="cellIs" dxfId="12465" priority="366" operator="lessThan">
      <formula>0</formula>
    </cfRule>
  </conditionalFormatting>
  <conditionalFormatting sqref="WV91:XT91">
    <cfRule type="cellIs" dxfId="12464" priority="365" operator="lessThan">
      <formula>0</formula>
    </cfRule>
  </conditionalFormatting>
  <conditionalFormatting sqref="YS91:ZF91">
    <cfRule type="cellIs" dxfId="12463" priority="364" operator="lessThan">
      <formula>0</formula>
    </cfRule>
  </conditionalFormatting>
  <conditionalFormatting sqref="ZG91:ZJ91">
    <cfRule type="cellIs" dxfId="12462" priority="363" operator="lessThan">
      <formula>0</formula>
    </cfRule>
  </conditionalFormatting>
  <conditionalFormatting sqref="WC92:WD92 ER92">
    <cfRule type="cellIs" dxfId="12461" priority="362" operator="lessThan">
      <formula>0</formula>
    </cfRule>
  </conditionalFormatting>
  <conditionalFormatting sqref="ES92:GA92">
    <cfRule type="cellIs" dxfId="12460" priority="361" operator="lessThan">
      <formula>0</formula>
    </cfRule>
  </conditionalFormatting>
  <conditionalFormatting sqref="GB92:GK92">
    <cfRule type="cellIs" dxfId="12459" priority="360" operator="lessThan">
      <formula>0</formula>
    </cfRule>
  </conditionalFormatting>
  <conditionalFormatting sqref="GL92:GP92">
    <cfRule type="cellIs" dxfId="12458" priority="359" operator="lessThan">
      <formula>0</formula>
    </cfRule>
  </conditionalFormatting>
  <conditionalFormatting sqref="GQ92:GZ92">
    <cfRule type="cellIs" dxfId="12457" priority="358" operator="lessThan">
      <formula>0</formula>
    </cfRule>
  </conditionalFormatting>
  <conditionalFormatting sqref="HA92:HB92">
    <cfRule type="cellIs" dxfId="12456" priority="357" operator="lessThan">
      <formula>0</formula>
    </cfRule>
  </conditionalFormatting>
  <conditionalFormatting sqref="HC92:HJ92">
    <cfRule type="cellIs" dxfId="12455" priority="356" operator="lessThan">
      <formula>0</formula>
    </cfRule>
  </conditionalFormatting>
  <conditionalFormatting sqref="HK92:HL92">
    <cfRule type="cellIs" dxfId="12454" priority="355" operator="lessThan">
      <formula>0</formula>
    </cfRule>
  </conditionalFormatting>
  <conditionalFormatting sqref="HM92:IV92">
    <cfRule type="cellIs" dxfId="12453" priority="354" operator="lessThan">
      <formula>0</formula>
    </cfRule>
  </conditionalFormatting>
  <conditionalFormatting sqref="IW92:JJ92">
    <cfRule type="cellIs" dxfId="12452" priority="353" operator="lessThan">
      <formula>0</formula>
    </cfRule>
  </conditionalFormatting>
  <conditionalFormatting sqref="JK92:TT92">
    <cfRule type="cellIs" dxfId="12451" priority="352" operator="lessThan">
      <formula>0</formula>
    </cfRule>
  </conditionalFormatting>
  <conditionalFormatting sqref="TU92:UL92">
    <cfRule type="cellIs" dxfId="12450" priority="351" operator="lessThan">
      <formula>0</formula>
    </cfRule>
  </conditionalFormatting>
  <conditionalFormatting sqref="UM92:VV92">
    <cfRule type="cellIs" dxfId="12449" priority="350" operator="lessThan">
      <formula>0</formula>
    </cfRule>
  </conditionalFormatting>
  <conditionalFormatting sqref="VW92:WB92">
    <cfRule type="cellIs" dxfId="12448" priority="349" operator="lessThan">
      <formula>0</formula>
    </cfRule>
  </conditionalFormatting>
  <conditionalFormatting sqref="WE92:WF92">
    <cfRule type="cellIs" dxfId="12447" priority="348" operator="lessThan">
      <formula>0</formula>
    </cfRule>
  </conditionalFormatting>
  <conditionalFormatting sqref="WG92:WU92">
    <cfRule type="cellIs" dxfId="12446" priority="347" operator="lessThan">
      <formula>0</formula>
    </cfRule>
  </conditionalFormatting>
  <conditionalFormatting sqref="WV92:XT92">
    <cfRule type="cellIs" dxfId="12445" priority="346" operator="lessThan">
      <formula>0</formula>
    </cfRule>
  </conditionalFormatting>
  <conditionalFormatting sqref="YS92:ZF92">
    <cfRule type="cellIs" dxfId="12444" priority="345" operator="lessThan">
      <formula>0</formula>
    </cfRule>
  </conditionalFormatting>
  <conditionalFormatting sqref="ZG92:ZJ92">
    <cfRule type="cellIs" dxfId="12443" priority="344" operator="lessThan">
      <formula>0</formula>
    </cfRule>
  </conditionalFormatting>
  <conditionalFormatting sqref="WC93:WD93 ER93">
    <cfRule type="cellIs" dxfId="12442" priority="343" operator="lessThan">
      <formula>0</formula>
    </cfRule>
  </conditionalFormatting>
  <conditionalFormatting sqref="ES93:GA93">
    <cfRule type="cellIs" dxfId="12441" priority="342" operator="lessThan">
      <formula>0</formula>
    </cfRule>
  </conditionalFormatting>
  <conditionalFormatting sqref="GB93:GK93">
    <cfRule type="cellIs" dxfId="12440" priority="341" operator="lessThan">
      <formula>0</formula>
    </cfRule>
  </conditionalFormatting>
  <conditionalFormatting sqref="GL93:GP93">
    <cfRule type="cellIs" dxfId="12439" priority="340" operator="lessThan">
      <formula>0</formula>
    </cfRule>
  </conditionalFormatting>
  <conditionalFormatting sqref="GQ93:GZ93">
    <cfRule type="cellIs" dxfId="12438" priority="339" operator="lessThan">
      <formula>0</formula>
    </cfRule>
  </conditionalFormatting>
  <conditionalFormatting sqref="HA93:HB93">
    <cfRule type="cellIs" dxfId="12437" priority="338" operator="lessThan">
      <formula>0</formula>
    </cfRule>
  </conditionalFormatting>
  <conditionalFormatting sqref="HC93:HJ93">
    <cfRule type="cellIs" dxfId="12436" priority="337" operator="lessThan">
      <formula>0</formula>
    </cfRule>
  </conditionalFormatting>
  <conditionalFormatting sqref="HK93:HL93">
    <cfRule type="cellIs" dxfId="12435" priority="336" operator="lessThan">
      <formula>0</formula>
    </cfRule>
  </conditionalFormatting>
  <conditionalFormatting sqref="HM93:IV93">
    <cfRule type="cellIs" dxfId="12434" priority="335" operator="lessThan">
      <formula>0</formula>
    </cfRule>
  </conditionalFormatting>
  <conditionalFormatting sqref="IW93:JJ93">
    <cfRule type="cellIs" dxfId="12433" priority="334" operator="lessThan">
      <formula>0</formula>
    </cfRule>
  </conditionalFormatting>
  <conditionalFormatting sqref="JK93:TT93">
    <cfRule type="cellIs" dxfId="12432" priority="333" operator="lessThan">
      <formula>0</formula>
    </cfRule>
  </conditionalFormatting>
  <conditionalFormatting sqref="TU93:UL93">
    <cfRule type="cellIs" dxfId="12431" priority="332" operator="lessThan">
      <formula>0</formula>
    </cfRule>
  </conditionalFormatting>
  <conditionalFormatting sqref="UM93:VV93">
    <cfRule type="cellIs" dxfId="12430" priority="331" operator="lessThan">
      <formula>0</formula>
    </cfRule>
  </conditionalFormatting>
  <conditionalFormatting sqref="VW93:WB93">
    <cfRule type="cellIs" dxfId="12429" priority="330" operator="lessThan">
      <formula>0</formula>
    </cfRule>
  </conditionalFormatting>
  <conditionalFormatting sqref="WE93:WF93">
    <cfRule type="cellIs" dxfId="12428" priority="329" operator="lessThan">
      <formula>0</formula>
    </cfRule>
  </conditionalFormatting>
  <conditionalFormatting sqref="WG93:WU93">
    <cfRule type="cellIs" dxfId="12427" priority="328" operator="lessThan">
      <formula>0</formula>
    </cfRule>
  </conditionalFormatting>
  <conditionalFormatting sqref="WV93:XT93">
    <cfRule type="cellIs" dxfId="12426" priority="327" operator="lessThan">
      <formula>0</formula>
    </cfRule>
  </conditionalFormatting>
  <conditionalFormatting sqref="YS93:ZF93">
    <cfRule type="cellIs" dxfId="12425" priority="326" operator="lessThan">
      <formula>0</formula>
    </cfRule>
  </conditionalFormatting>
  <conditionalFormatting sqref="ZG93:ZJ93">
    <cfRule type="cellIs" dxfId="12424" priority="325" operator="lessThan">
      <formula>0</formula>
    </cfRule>
  </conditionalFormatting>
  <conditionalFormatting sqref="WC94:WD94 ER94">
    <cfRule type="cellIs" dxfId="12423" priority="324" operator="lessThan">
      <formula>0</formula>
    </cfRule>
  </conditionalFormatting>
  <conditionalFormatting sqref="ES94:GA94">
    <cfRule type="cellIs" dxfId="12422" priority="323" operator="lessThan">
      <formula>0</formula>
    </cfRule>
  </conditionalFormatting>
  <conditionalFormatting sqref="GB94:GK94">
    <cfRule type="cellIs" dxfId="12421" priority="322" operator="lessThan">
      <formula>0</formula>
    </cfRule>
  </conditionalFormatting>
  <conditionalFormatting sqref="GL94:GP94">
    <cfRule type="cellIs" dxfId="12420" priority="321" operator="lessThan">
      <formula>0</formula>
    </cfRule>
  </conditionalFormatting>
  <conditionalFormatting sqref="GQ94:GZ94">
    <cfRule type="cellIs" dxfId="12419" priority="320" operator="lessThan">
      <formula>0</formula>
    </cfRule>
  </conditionalFormatting>
  <conditionalFormatting sqref="HA94:HB94">
    <cfRule type="cellIs" dxfId="12418" priority="319" operator="lessThan">
      <formula>0</formula>
    </cfRule>
  </conditionalFormatting>
  <conditionalFormatting sqref="HC94:HJ94">
    <cfRule type="cellIs" dxfId="12417" priority="318" operator="lessThan">
      <formula>0</formula>
    </cfRule>
  </conditionalFormatting>
  <conditionalFormatting sqref="HK94:HL94">
    <cfRule type="cellIs" dxfId="12416" priority="317" operator="lessThan">
      <formula>0</formula>
    </cfRule>
  </conditionalFormatting>
  <conditionalFormatting sqref="HM94:IV94">
    <cfRule type="cellIs" dxfId="12415" priority="316" operator="lessThan">
      <formula>0</formula>
    </cfRule>
  </conditionalFormatting>
  <conditionalFormatting sqref="IW94:JJ94">
    <cfRule type="cellIs" dxfId="12414" priority="315" operator="lessThan">
      <formula>0</formula>
    </cfRule>
  </conditionalFormatting>
  <conditionalFormatting sqref="JK94:TT94">
    <cfRule type="cellIs" dxfId="12413" priority="314" operator="lessThan">
      <formula>0</formula>
    </cfRule>
  </conditionalFormatting>
  <conditionalFormatting sqref="TU94:UL94">
    <cfRule type="cellIs" dxfId="12412" priority="313" operator="lessThan">
      <formula>0</formula>
    </cfRule>
  </conditionalFormatting>
  <conditionalFormatting sqref="UM94:VV94">
    <cfRule type="cellIs" dxfId="12411" priority="312" operator="lessThan">
      <formula>0</formula>
    </cfRule>
  </conditionalFormatting>
  <conditionalFormatting sqref="VW94:WB94">
    <cfRule type="cellIs" dxfId="12410" priority="311" operator="lessThan">
      <formula>0</formula>
    </cfRule>
  </conditionalFormatting>
  <conditionalFormatting sqref="WE94:WF94">
    <cfRule type="cellIs" dxfId="12409" priority="310" operator="lessThan">
      <formula>0</formula>
    </cfRule>
  </conditionalFormatting>
  <conditionalFormatting sqref="WG94:WU94">
    <cfRule type="cellIs" dxfId="12408" priority="309" operator="lessThan">
      <formula>0</formula>
    </cfRule>
  </conditionalFormatting>
  <conditionalFormatting sqref="WV94:XT94">
    <cfRule type="cellIs" dxfId="12407" priority="308" operator="lessThan">
      <formula>0</formula>
    </cfRule>
  </conditionalFormatting>
  <conditionalFormatting sqref="YS94:ZF94">
    <cfRule type="cellIs" dxfId="12406" priority="307" operator="lessThan">
      <formula>0</formula>
    </cfRule>
  </conditionalFormatting>
  <conditionalFormatting sqref="ZG94:ZJ94">
    <cfRule type="cellIs" dxfId="12405" priority="306" operator="lessThan">
      <formula>0</formula>
    </cfRule>
  </conditionalFormatting>
  <conditionalFormatting sqref="WC95:WD95 ER95">
    <cfRule type="cellIs" dxfId="12404" priority="305" operator="lessThan">
      <formula>0</formula>
    </cfRule>
  </conditionalFormatting>
  <conditionalFormatting sqref="ES95:GA95">
    <cfRule type="cellIs" dxfId="12403" priority="304" operator="lessThan">
      <formula>0</formula>
    </cfRule>
  </conditionalFormatting>
  <conditionalFormatting sqref="GB95:GK95">
    <cfRule type="cellIs" dxfId="12402" priority="303" operator="lessThan">
      <formula>0</formula>
    </cfRule>
  </conditionalFormatting>
  <conditionalFormatting sqref="GL95:GP95">
    <cfRule type="cellIs" dxfId="12401" priority="302" operator="lessThan">
      <formula>0</formula>
    </cfRule>
  </conditionalFormatting>
  <conditionalFormatting sqref="GQ95:GZ95">
    <cfRule type="cellIs" dxfId="12400" priority="301" operator="lessThan">
      <formula>0</formula>
    </cfRule>
  </conditionalFormatting>
  <conditionalFormatting sqref="HA95:HB95">
    <cfRule type="cellIs" dxfId="12399" priority="300" operator="lessThan">
      <formula>0</formula>
    </cfRule>
  </conditionalFormatting>
  <conditionalFormatting sqref="HC95:HJ95">
    <cfRule type="cellIs" dxfId="12398" priority="299" operator="lessThan">
      <formula>0</formula>
    </cfRule>
  </conditionalFormatting>
  <conditionalFormatting sqref="HK95:HL95">
    <cfRule type="cellIs" dxfId="12397" priority="298" operator="lessThan">
      <formula>0</formula>
    </cfRule>
  </conditionalFormatting>
  <conditionalFormatting sqref="HM95:IV95">
    <cfRule type="cellIs" dxfId="12396" priority="297" operator="lessThan">
      <formula>0</formula>
    </cfRule>
  </conditionalFormatting>
  <conditionalFormatting sqref="IW95:JJ95">
    <cfRule type="cellIs" dxfId="12395" priority="296" operator="lessThan">
      <formula>0</formula>
    </cfRule>
  </conditionalFormatting>
  <conditionalFormatting sqref="JK95:TT95">
    <cfRule type="cellIs" dxfId="12394" priority="295" operator="lessThan">
      <formula>0</formula>
    </cfRule>
  </conditionalFormatting>
  <conditionalFormatting sqref="TU95:UL95">
    <cfRule type="cellIs" dxfId="12393" priority="294" operator="lessThan">
      <formula>0</formula>
    </cfRule>
  </conditionalFormatting>
  <conditionalFormatting sqref="UM95:VV95">
    <cfRule type="cellIs" dxfId="12392" priority="293" operator="lessThan">
      <formula>0</formula>
    </cfRule>
  </conditionalFormatting>
  <conditionalFormatting sqref="VW95:WB95">
    <cfRule type="cellIs" dxfId="12391" priority="292" operator="lessThan">
      <formula>0</formula>
    </cfRule>
  </conditionalFormatting>
  <conditionalFormatting sqref="WE95:WF95">
    <cfRule type="cellIs" dxfId="12390" priority="291" operator="lessThan">
      <formula>0</formula>
    </cfRule>
  </conditionalFormatting>
  <conditionalFormatting sqref="WG95:WU95">
    <cfRule type="cellIs" dxfId="12389" priority="290" operator="lessThan">
      <formula>0</formula>
    </cfRule>
  </conditionalFormatting>
  <conditionalFormatting sqref="WV95:XT95">
    <cfRule type="cellIs" dxfId="12388" priority="289" operator="lessThan">
      <formula>0</formula>
    </cfRule>
  </conditionalFormatting>
  <conditionalFormatting sqref="YS95:ZF95">
    <cfRule type="cellIs" dxfId="12387" priority="288" operator="lessThan">
      <formula>0</formula>
    </cfRule>
  </conditionalFormatting>
  <conditionalFormatting sqref="ZG95:ZJ95">
    <cfRule type="cellIs" dxfId="12386" priority="287" operator="lessThan">
      <formula>0</formula>
    </cfRule>
  </conditionalFormatting>
  <conditionalFormatting sqref="WC96:WD96 ER96">
    <cfRule type="cellIs" dxfId="12385" priority="286" operator="lessThan">
      <formula>0</formula>
    </cfRule>
  </conditionalFormatting>
  <conditionalFormatting sqref="ES96:GA96">
    <cfRule type="cellIs" dxfId="12384" priority="285" operator="lessThan">
      <formula>0</formula>
    </cfRule>
  </conditionalFormatting>
  <conditionalFormatting sqref="GB96:GK96">
    <cfRule type="cellIs" dxfId="12383" priority="284" operator="lessThan">
      <formula>0</formula>
    </cfRule>
  </conditionalFormatting>
  <conditionalFormatting sqref="GL96:GP96">
    <cfRule type="cellIs" dxfId="12382" priority="283" operator="lessThan">
      <formula>0</formula>
    </cfRule>
  </conditionalFormatting>
  <conditionalFormatting sqref="GQ96:GZ96">
    <cfRule type="cellIs" dxfId="12381" priority="282" operator="lessThan">
      <formula>0</formula>
    </cfRule>
  </conditionalFormatting>
  <conditionalFormatting sqref="HA96:HB96">
    <cfRule type="cellIs" dxfId="12380" priority="281" operator="lessThan">
      <formula>0</formula>
    </cfRule>
  </conditionalFormatting>
  <conditionalFormatting sqref="HC96:HJ96">
    <cfRule type="cellIs" dxfId="12379" priority="280" operator="lessThan">
      <formula>0</formula>
    </cfRule>
  </conditionalFormatting>
  <conditionalFormatting sqref="HK96:HL96">
    <cfRule type="cellIs" dxfId="12378" priority="279" operator="lessThan">
      <formula>0</formula>
    </cfRule>
  </conditionalFormatting>
  <conditionalFormatting sqref="HM96:IV96">
    <cfRule type="cellIs" dxfId="12377" priority="278" operator="lessThan">
      <formula>0</formula>
    </cfRule>
  </conditionalFormatting>
  <conditionalFormatting sqref="IW96:JJ96">
    <cfRule type="cellIs" dxfId="12376" priority="277" operator="lessThan">
      <formula>0</formula>
    </cfRule>
  </conditionalFormatting>
  <conditionalFormatting sqref="JK96:TT96">
    <cfRule type="cellIs" dxfId="12375" priority="276" operator="lessThan">
      <formula>0</formula>
    </cfRule>
  </conditionalFormatting>
  <conditionalFormatting sqref="TU96:UL96">
    <cfRule type="cellIs" dxfId="12374" priority="275" operator="lessThan">
      <formula>0</formula>
    </cfRule>
  </conditionalFormatting>
  <conditionalFormatting sqref="UM96:VV96">
    <cfRule type="cellIs" dxfId="12373" priority="274" operator="lessThan">
      <formula>0</formula>
    </cfRule>
  </conditionalFormatting>
  <conditionalFormatting sqref="VW96:WB96">
    <cfRule type="cellIs" dxfId="12372" priority="273" operator="lessThan">
      <formula>0</formula>
    </cfRule>
  </conditionalFormatting>
  <conditionalFormatting sqref="WE96:WF96">
    <cfRule type="cellIs" dxfId="12371" priority="272" operator="lessThan">
      <formula>0</formula>
    </cfRule>
  </conditionalFormatting>
  <conditionalFormatting sqref="WG96:WU96">
    <cfRule type="cellIs" dxfId="12370" priority="271" operator="lessThan">
      <formula>0</formula>
    </cfRule>
  </conditionalFormatting>
  <conditionalFormatting sqref="WV96:XT96">
    <cfRule type="cellIs" dxfId="12369" priority="270" operator="lessThan">
      <formula>0</formula>
    </cfRule>
  </conditionalFormatting>
  <conditionalFormatting sqref="YS96:ZF96">
    <cfRule type="cellIs" dxfId="12368" priority="269" operator="lessThan">
      <formula>0</formula>
    </cfRule>
  </conditionalFormatting>
  <conditionalFormatting sqref="ZG96:ZJ96">
    <cfRule type="cellIs" dxfId="12367" priority="268" operator="lessThan">
      <formula>0</formula>
    </cfRule>
  </conditionalFormatting>
  <conditionalFormatting sqref="WC97:WD97 ER97">
    <cfRule type="cellIs" dxfId="12366" priority="267" operator="lessThan">
      <formula>0</formula>
    </cfRule>
  </conditionalFormatting>
  <conditionalFormatting sqref="ES97:GA97">
    <cfRule type="cellIs" dxfId="12365" priority="266" operator="lessThan">
      <formula>0</formula>
    </cfRule>
  </conditionalFormatting>
  <conditionalFormatting sqref="GB97:GK97">
    <cfRule type="cellIs" dxfId="12364" priority="265" operator="lessThan">
      <formula>0</formula>
    </cfRule>
  </conditionalFormatting>
  <conditionalFormatting sqref="GL97:GP97">
    <cfRule type="cellIs" dxfId="12363" priority="264" operator="lessThan">
      <formula>0</formula>
    </cfRule>
  </conditionalFormatting>
  <conditionalFormatting sqref="GQ97:GZ97">
    <cfRule type="cellIs" dxfId="12362" priority="263" operator="lessThan">
      <formula>0</formula>
    </cfRule>
  </conditionalFormatting>
  <conditionalFormatting sqref="HA97:HB97">
    <cfRule type="cellIs" dxfId="12361" priority="262" operator="lessThan">
      <formula>0</formula>
    </cfRule>
  </conditionalFormatting>
  <conditionalFormatting sqref="HC97:HJ97">
    <cfRule type="cellIs" dxfId="12360" priority="261" operator="lessThan">
      <formula>0</formula>
    </cfRule>
  </conditionalFormatting>
  <conditionalFormatting sqref="HK97:HL97">
    <cfRule type="cellIs" dxfId="12359" priority="260" operator="lessThan">
      <formula>0</formula>
    </cfRule>
  </conditionalFormatting>
  <conditionalFormatting sqref="HM97:IV97">
    <cfRule type="cellIs" dxfId="12358" priority="259" operator="lessThan">
      <formula>0</formula>
    </cfRule>
  </conditionalFormatting>
  <conditionalFormatting sqref="IW97:JJ97">
    <cfRule type="cellIs" dxfId="12357" priority="258" operator="lessThan">
      <formula>0</formula>
    </cfRule>
  </conditionalFormatting>
  <conditionalFormatting sqref="JK97:TT97">
    <cfRule type="cellIs" dxfId="12356" priority="257" operator="lessThan">
      <formula>0</formula>
    </cfRule>
  </conditionalFormatting>
  <conditionalFormatting sqref="TU97:UL97">
    <cfRule type="cellIs" dxfId="12355" priority="256" operator="lessThan">
      <formula>0</formula>
    </cfRule>
  </conditionalFormatting>
  <conditionalFormatting sqref="UM97:VV97">
    <cfRule type="cellIs" dxfId="12354" priority="255" operator="lessThan">
      <formula>0</formula>
    </cfRule>
  </conditionalFormatting>
  <conditionalFormatting sqref="VW97:WB97">
    <cfRule type="cellIs" dxfId="12353" priority="254" operator="lessThan">
      <formula>0</formula>
    </cfRule>
  </conditionalFormatting>
  <conditionalFormatting sqref="WE97:WF97">
    <cfRule type="cellIs" dxfId="12352" priority="253" operator="lessThan">
      <formula>0</formula>
    </cfRule>
  </conditionalFormatting>
  <conditionalFormatting sqref="WG97:WU97">
    <cfRule type="cellIs" dxfId="12351" priority="252" operator="lessThan">
      <formula>0</formula>
    </cfRule>
  </conditionalFormatting>
  <conditionalFormatting sqref="WV97:XT97">
    <cfRule type="cellIs" dxfId="12350" priority="251" operator="lessThan">
      <formula>0</formula>
    </cfRule>
  </conditionalFormatting>
  <conditionalFormatting sqref="YS97:ZF97">
    <cfRule type="cellIs" dxfId="12349" priority="250" operator="lessThan">
      <formula>0</formula>
    </cfRule>
  </conditionalFormatting>
  <conditionalFormatting sqref="ZG97:ZJ97">
    <cfRule type="cellIs" dxfId="12348" priority="249" operator="lessThan">
      <formula>0</formula>
    </cfRule>
  </conditionalFormatting>
  <conditionalFormatting sqref="WC98:WD98 ER98">
    <cfRule type="cellIs" dxfId="12347" priority="248" operator="lessThan">
      <formula>0</formula>
    </cfRule>
  </conditionalFormatting>
  <conditionalFormatting sqref="ES98:GA98">
    <cfRule type="cellIs" dxfId="12346" priority="247" operator="lessThan">
      <formula>0</formula>
    </cfRule>
  </conditionalFormatting>
  <conditionalFormatting sqref="GB98:GK98">
    <cfRule type="cellIs" dxfId="12345" priority="246" operator="lessThan">
      <formula>0</formula>
    </cfRule>
  </conditionalFormatting>
  <conditionalFormatting sqref="GL98:GP98">
    <cfRule type="cellIs" dxfId="12344" priority="245" operator="lessThan">
      <formula>0</formula>
    </cfRule>
  </conditionalFormatting>
  <conditionalFormatting sqref="GQ98:GZ98">
    <cfRule type="cellIs" dxfId="12343" priority="244" operator="lessThan">
      <formula>0</formula>
    </cfRule>
  </conditionalFormatting>
  <conditionalFormatting sqref="HA98:HB98">
    <cfRule type="cellIs" dxfId="12342" priority="243" operator="lessThan">
      <formula>0</formula>
    </cfRule>
  </conditionalFormatting>
  <conditionalFormatting sqref="HC98:HJ98">
    <cfRule type="cellIs" dxfId="12341" priority="242" operator="lessThan">
      <formula>0</formula>
    </cfRule>
  </conditionalFormatting>
  <conditionalFormatting sqref="HK98:HL98">
    <cfRule type="cellIs" dxfId="12340" priority="241" operator="lessThan">
      <formula>0</formula>
    </cfRule>
  </conditionalFormatting>
  <conditionalFormatting sqref="HM98:IV98">
    <cfRule type="cellIs" dxfId="12339" priority="240" operator="lessThan">
      <formula>0</formula>
    </cfRule>
  </conditionalFormatting>
  <conditionalFormatting sqref="IW98:JJ98">
    <cfRule type="cellIs" dxfId="12338" priority="239" operator="lessThan">
      <formula>0</formula>
    </cfRule>
  </conditionalFormatting>
  <conditionalFormatting sqref="JK98:TT98">
    <cfRule type="cellIs" dxfId="12337" priority="238" operator="lessThan">
      <formula>0</formula>
    </cfRule>
  </conditionalFormatting>
  <conditionalFormatting sqref="TU98:UL98">
    <cfRule type="cellIs" dxfId="12336" priority="237" operator="lessThan">
      <formula>0</formula>
    </cfRule>
  </conditionalFormatting>
  <conditionalFormatting sqref="UM98:VV98">
    <cfRule type="cellIs" dxfId="12335" priority="236" operator="lessThan">
      <formula>0</formula>
    </cfRule>
  </conditionalFormatting>
  <conditionalFormatting sqref="VW98:WB98">
    <cfRule type="cellIs" dxfId="12334" priority="235" operator="lessThan">
      <formula>0</formula>
    </cfRule>
  </conditionalFormatting>
  <conditionalFormatting sqref="WE98:WF98">
    <cfRule type="cellIs" dxfId="12333" priority="234" operator="lessThan">
      <formula>0</formula>
    </cfRule>
  </conditionalFormatting>
  <conditionalFormatting sqref="WG98:WU98">
    <cfRule type="cellIs" dxfId="12332" priority="233" operator="lessThan">
      <formula>0</formula>
    </cfRule>
  </conditionalFormatting>
  <conditionalFormatting sqref="WV98:XT98">
    <cfRule type="cellIs" dxfId="12331" priority="232" operator="lessThan">
      <formula>0</formula>
    </cfRule>
  </conditionalFormatting>
  <conditionalFormatting sqref="YS98:ZF98">
    <cfRule type="cellIs" dxfId="12330" priority="231" operator="lessThan">
      <formula>0</formula>
    </cfRule>
  </conditionalFormatting>
  <conditionalFormatting sqref="ZG98:ZJ98">
    <cfRule type="cellIs" dxfId="12329" priority="230" operator="lessThan">
      <formula>0</formula>
    </cfRule>
  </conditionalFormatting>
  <conditionalFormatting sqref="WC99:WD99 ER99">
    <cfRule type="cellIs" dxfId="12328" priority="229" operator="lessThan">
      <formula>0</formula>
    </cfRule>
  </conditionalFormatting>
  <conditionalFormatting sqref="ES99:GA99">
    <cfRule type="cellIs" dxfId="12327" priority="228" operator="lessThan">
      <formula>0</formula>
    </cfRule>
  </conditionalFormatting>
  <conditionalFormatting sqref="GB99:GK99">
    <cfRule type="cellIs" dxfId="12326" priority="227" operator="lessThan">
      <formula>0</formula>
    </cfRule>
  </conditionalFormatting>
  <conditionalFormatting sqref="GL99:GP99">
    <cfRule type="cellIs" dxfId="12325" priority="226" operator="lessThan">
      <formula>0</formula>
    </cfRule>
  </conditionalFormatting>
  <conditionalFormatting sqref="GQ99:GZ99">
    <cfRule type="cellIs" dxfId="12324" priority="225" operator="lessThan">
      <formula>0</formula>
    </cfRule>
  </conditionalFormatting>
  <conditionalFormatting sqref="HA99:HB99">
    <cfRule type="cellIs" dxfId="12323" priority="224" operator="lessThan">
      <formula>0</formula>
    </cfRule>
  </conditionalFormatting>
  <conditionalFormatting sqref="HC99:HJ99">
    <cfRule type="cellIs" dxfId="12322" priority="223" operator="lessThan">
      <formula>0</formula>
    </cfRule>
  </conditionalFormatting>
  <conditionalFormatting sqref="HK99:HL99">
    <cfRule type="cellIs" dxfId="12321" priority="222" operator="lessThan">
      <formula>0</formula>
    </cfRule>
  </conditionalFormatting>
  <conditionalFormatting sqref="HM99:IV99">
    <cfRule type="cellIs" dxfId="12320" priority="221" operator="lessThan">
      <formula>0</formula>
    </cfRule>
  </conditionalFormatting>
  <conditionalFormatting sqref="IW99:JJ99">
    <cfRule type="cellIs" dxfId="12319" priority="220" operator="lessThan">
      <formula>0</formula>
    </cfRule>
  </conditionalFormatting>
  <conditionalFormatting sqref="JK99:TT99">
    <cfRule type="cellIs" dxfId="12318" priority="219" operator="lessThan">
      <formula>0</formula>
    </cfRule>
  </conditionalFormatting>
  <conditionalFormatting sqref="TU99:UL99">
    <cfRule type="cellIs" dxfId="12317" priority="218" operator="lessThan">
      <formula>0</formula>
    </cfRule>
  </conditionalFormatting>
  <conditionalFormatting sqref="UM99:VV99">
    <cfRule type="cellIs" dxfId="12316" priority="217" operator="lessThan">
      <formula>0</formula>
    </cfRule>
  </conditionalFormatting>
  <conditionalFormatting sqref="VW99:WB99">
    <cfRule type="cellIs" dxfId="12315" priority="216" operator="lessThan">
      <formula>0</formula>
    </cfRule>
  </conditionalFormatting>
  <conditionalFormatting sqref="WE99:WF99">
    <cfRule type="cellIs" dxfId="12314" priority="215" operator="lessThan">
      <formula>0</formula>
    </cfRule>
  </conditionalFormatting>
  <conditionalFormatting sqref="WG99:WU99">
    <cfRule type="cellIs" dxfId="12313" priority="214" operator="lessThan">
      <formula>0</formula>
    </cfRule>
  </conditionalFormatting>
  <conditionalFormatting sqref="WV99:XT99">
    <cfRule type="cellIs" dxfId="12312" priority="213" operator="lessThan">
      <formula>0</formula>
    </cfRule>
  </conditionalFormatting>
  <conditionalFormatting sqref="YS99:ZF99">
    <cfRule type="cellIs" dxfId="12311" priority="212" operator="lessThan">
      <formula>0</formula>
    </cfRule>
  </conditionalFormatting>
  <conditionalFormatting sqref="ZG99:ZJ99">
    <cfRule type="cellIs" dxfId="12310" priority="211" operator="lessThan">
      <formula>0</formula>
    </cfRule>
  </conditionalFormatting>
  <conditionalFormatting sqref="WC100:WD100 ER100">
    <cfRule type="cellIs" dxfId="12309" priority="210" operator="lessThan">
      <formula>0</formula>
    </cfRule>
  </conditionalFormatting>
  <conditionalFormatting sqref="ES100:GA100">
    <cfRule type="cellIs" dxfId="12308" priority="209" operator="lessThan">
      <formula>0</formula>
    </cfRule>
  </conditionalFormatting>
  <conditionalFormatting sqref="GB100:GK100">
    <cfRule type="cellIs" dxfId="12307" priority="208" operator="lessThan">
      <formula>0</formula>
    </cfRule>
  </conditionalFormatting>
  <conditionalFormatting sqref="GL100:GP100">
    <cfRule type="cellIs" dxfId="12306" priority="207" operator="lessThan">
      <formula>0</formula>
    </cfRule>
  </conditionalFormatting>
  <conditionalFormatting sqref="GQ100:GZ100">
    <cfRule type="cellIs" dxfId="12305" priority="206" operator="lessThan">
      <formula>0</formula>
    </cfRule>
  </conditionalFormatting>
  <conditionalFormatting sqref="HA100:HB100">
    <cfRule type="cellIs" dxfId="12304" priority="205" operator="lessThan">
      <formula>0</formula>
    </cfRule>
  </conditionalFormatting>
  <conditionalFormatting sqref="HC100:HJ100">
    <cfRule type="cellIs" dxfId="12303" priority="204" operator="lessThan">
      <formula>0</formula>
    </cfRule>
  </conditionalFormatting>
  <conditionalFormatting sqref="HK100:HL100">
    <cfRule type="cellIs" dxfId="12302" priority="203" operator="lessThan">
      <formula>0</formula>
    </cfRule>
  </conditionalFormatting>
  <conditionalFormatting sqref="HM100:IV100">
    <cfRule type="cellIs" dxfId="12301" priority="202" operator="lessThan">
      <formula>0</formula>
    </cfRule>
  </conditionalFormatting>
  <conditionalFormatting sqref="IW100:JJ100">
    <cfRule type="cellIs" dxfId="12300" priority="201" operator="lessThan">
      <formula>0</formula>
    </cfRule>
  </conditionalFormatting>
  <conditionalFormatting sqref="JK100:TT100">
    <cfRule type="cellIs" dxfId="12299" priority="200" operator="lessThan">
      <formula>0</formula>
    </cfRule>
  </conditionalFormatting>
  <conditionalFormatting sqref="TU100:UL100">
    <cfRule type="cellIs" dxfId="12298" priority="199" operator="lessThan">
      <formula>0</formula>
    </cfRule>
  </conditionalFormatting>
  <conditionalFormatting sqref="UM100:VV100">
    <cfRule type="cellIs" dxfId="12297" priority="198" operator="lessThan">
      <formula>0</formula>
    </cfRule>
  </conditionalFormatting>
  <conditionalFormatting sqref="VW100:WB100">
    <cfRule type="cellIs" dxfId="12296" priority="197" operator="lessThan">
      <formula>0</formula>
    </cfRule>
  </conditionalFormatting>
  <conditionalFormatting sqref="WE100:WF100">
    <cfRule type="cellIs" dxfId="12295" priority="196" operator="lessThan">
      <formula>0</formula>
    </cfRule>
  </conditionalFormatting>
  <conditionalFormatting sqref="WG100:WU100">
    <cfRule type="cellIs" dxfId="12294" priority="195" operator="lessThan">
      <formula>0</formula>
    </cfRule>
  </conditionalFormatting>
  <conditionalFormatting sqref="WV100:XT100">
    <cfRule type="cellIs" dxfId="12293" priority="194" operator="lessThan">
      <formula>0</formula>
    </cfRule>
  </conditionalFormatting>
  <conditionalFormatting sqref="YS100:ZF100">
    <cfRule type="cellIs" dxfId="12292" priority="193" operator="lessThan">
      <formula>0</formula>
    </cfRule>
  </conditionalFormatting>
  <conditionalFormatting sqref="ZG100:ZJ100">
    <cfRule type="cellIs" dxfId="12291" priority="192" operator="lessThan">
      <formula>0</formula>
    </cfRule>
  </conditionalFormatting>
  <conditionalFormatting sqref="WC101:WD101 ER101">
    <cfRule type="cellIs" dxfId="12290" priority="191" operator="lessThan">
      <formula>0</formula>
    </cfRule>
  </conditionalFormatting>
  <conditionalFormatting sqref="ES101:GA101">
    <cfRule type="cellIs" dxfId="12289" priority="190" operator="lessThan">
      <formula>0</formula>
    </cfRule>
  </conditionalFormatting>
  <conditionalFormatting sqref="GB101:GK101">
    <cfRule type="cellIs" dxfId="12288" priority="189" operator="lessThan">
      <formula>0</formula>
    </cfRule>
  </conditionalFormatting>
  <conditionalFormatting sqref="GL101:GP101">
    <cfRule type="cellIs" dxfId="12287" priority="188" operator="lessThan">
      <formula>0</formula>
    </cfRule>
  </conditionalFormatting>
  <conditionalFormatting sqref="GQ101:GZ101">
    <cfRule type="cellIs" dxfId="12286" priority="187" operator="lessThan">
      <formula>0</formula>
    </cfRule>
  </conditionalFormatting>
  <conditionalFormatting sqref="HA101:HB101">
    <cfRule type="cellIs" dxfId="12285" priority="186" operator="lessThan">
      <formula>0</formula>
    </cfRule>
  </conditionalFormatting>
  <conditionalFormatting sqref="HC101:HJ101">
    <cfRule type="cellIs" dxfId="12284" priority="185" operator="lessThan">
      <formula>0</formula>
    </cfRule>
  </conditionalFormatting>
  <conditionalFormatting sqref="HK101:HL101">
    <cfRule type="cellIs" dxfId="12283" priority="184" operator="lessThan">
      <formula>0</formula>
    </cfRule>
  </conditionalFormatting>
  <conditionalFormatting sqref="HM101:IV101">
    <cfRule type="cellIs" dxfId="12282" priority="183" operator="lessThan">
      <formula>0</formula>
    </cfRule>
  </conditionalFormatting>
  <conditionalFormatting sqref="IW101:JJ101">
    <cfRule type="cellIs" dxfId="12281" priority="182" operator="lessThan">
      <formula>0</formula>
    </cfRule>
  </conditionalFormatting>
  <conditionalFormatting sqref="JK101:TT101">
    <cfRule type="cellIs" dxfId="12280" priority="181" operator="lessThan">
      <formula>0</formula>
    </cfRule>
  </conditionalFormatting>
  <conditionalFormatting sqref="TU101:UL101">
    <cfRule type="cellIs" dxfId="12279" priority="180" operator="lessThan">
      <formula>0</formula>
    </cfRule>
  </conditionalFormatting>
  <conditionalFormatting sqref="UM101:VV101">
    <cfRule type="cellIs" dxfId="12278" priority="179" operator="lessThan">
      <formula>0</formula>
    </cfRule>
  </conditionalFormatting>
  <conditionalFormatting sqref="VW101:WB101">
    <cfRule type="cellIs" dxfId="12277" priority="178" operator="lessThan">
      <formula>0</formula>
    </cfRule>
  </conditionalFormatting>
  <conditionalFormatting sqref="WE101:WF101">
    <cfRule type="cellIs" dxfId="12276" priority="177" operator="lessThan">
      <formula>0</formula>
    </cfRule>
  </conditionalFormatting>
  <conditionalFormatting sqref="WG101:WU101">
    <cfRule type="cellIs" dxfId="12275" priority="176" operator="lessThan">
      <formula>0</formula>
    </cfRule>
  </conditionalFormatting>
  <conditionalFormatting sqref="WV101:XT101">
    <cfRule type="cellIs" dxfId="12274" priority="175" operator="lessThan">
      <formula>0</formula>
    </cfRule>
  </conditionalFormatting>
  <conditionalFormatting sqref="YS101:ZF101">
    <cfRule type="cellIs" dxfId="12273" priority="174" operator="lessThan">
      <formula>0</formula>
    </cfRule>
  </conditionalFormatting>
  <conditionalFormatting sqref="ZG101:ZJ101">
    <cfRule type="cellIs" dxfId="12272" priority="173" operator="lessThan">
      <formula>0</formula>
    </cfRule>
  </conditionalFormatting>
  <conditionalFormatting sqref="WC102:WD104 ER102:ER104">
    <cfRule type="cellIs" dxfId="12271" priority="172" operator="lessThan">
      <formula>0</formula>
    </cfRule>
  </conditionalFormatting>
  <conditionalFormatting sqref="ES102:GA104">
    <cfRule type="cellIs" dxfId="12270" priority="171" operator="lessThan">
      <formula>0</formula>
    </cfRule>
  </conditionalFormatting>
  <conditionalFormatting sqref="GB102:GK104">
    <cfRule type="cellIs" dxfId="12269" priority="170" operator="lessThan">
      <formula>0</formula>
    </cfRule>
  </conditionalFormatting>
  <conditionalFormatting sqref="GL102:GP104">
    <cfRule type="cellIs" dxfId="12268" priority="169" operator="lessThan">
      <formula>0</formula>
    </cfRule>
  </conditionalFormatting>
  <conditionalFormatting sqref="GQ102:GZ104">
    <cfRule type="cellIs" dxfId="12267" priority="168" operator="lessThan">
      <formula>0</formula>
    </cfRule>
  </conditionalFormatting>
  <conditionalFormatting sqref="HA102:HB104">
    <cfRule type="cellIs" dxfId="12266" priority="167" operator="lessThan">
      <formula>0</formula>
    </cfRule>
  </conditionalFormatting>
  <conditionalFormatting sqref="HC102:HJ104">
    <cfRule type="cellIs" dxfId="12265" priority="166" operator="lessThan">
      <formula>0</formula>
    </cfRule>
  </conditionalFormatting>
  <conditionalFormatting sqref="HK102:HL104">
    <cfRule type="cellIs" dxfId="12264" priority="165" operator="lessThan">
      <formula>0</formula>
    </cfRule>
  </conditionalFormatting>
  <conditionalFormatting sqref="HM102:IV104">
    <cfRule type="cellIs" dxfId="12263" priority="164" operator="lessThan">
      <formula>0</formula>
    </cfRule>
  </conditionalFormatting>
  <conditionalFormatting sqref="IW102:JJ104">
    <cfRule type="cellIs" dxfId="12262" priority="163" operator="lessThan">
      <formula>0</formula>
    </cfRule>
  </conditionalFormatting>
  <conditionalFormatting sqref="JK102:TT104">
    <cfRule type="cellIs" dxfId="12261" priority="162" operator="lessThan">
      <formula>0</formula>
    </cfRule>
  </conditionalFormatting>
  <conditionalFormatting sqref="TU102:UL104">
    <cfRule type="cellIs" dxfId="12260" priority="161" operator="lessThan">
      <formula>0</formula>
    </cfRule>
  </conditionalFormatting>
  <conditionalFormatting sqref="UM102:VV104">
    <cfRule type="cellIs" dxfId="12259" priority="160" operator="lessThan">
      <formula>0</formula>
    </cfRule>
  </conditionalFormatting>
  <conditionalFormatting sqref="VW102:WB104">
    <cfRule type="cellIs" dxfId="12258" priority="159" operator="lessThan">
      <formula>0</formula>
    </cfRule>
  </conditionalFormatting>
  <conditionalFormatting sqref="WE102:WF104">
    <cfRule type="cellIs" dxfId="12257" priority="158" operator="lessThan">
      <formula>0</formula>
    </cfRule>
  </conditionalFormatting>
  <conditionalFormatting sqref="WG102:WU104">
    <cfRule type="cellIs" dxfId="12256" priority="157" operator="lessThan">
      <formula>0</formula>
    </cfRule>
  </conditionalFormatting>
  <conditionalFormatting sqref="WV102:XT104">
    <cfRule type="cellIs" dxfId="12255" priority="156" operator="lessThan">
      <formula>0</formula>
    </cfRule>
  </conditionalFormatting>
  <conditionalFormatting sqref="YS102:ZF104">
    <cfRule type="cellIs" dxfId="12254" priority="155" operator="lessThan">
      <formula>0</formula>
    </cfRule>
  </conditionalFormatting>
  <conditionalFormatting sqref="ZG102:ZJ104">
    <cfRule type="cellIs" dxfId="12253" priority="154" operator="lessThan">
      <formula>0</formula>
    </cfRule>
  </conditionalFormatting>
  <conditionalFormatting sqref="WG68:WL68">
    <cfRule type="cellIs" dxfId="12252" priority="153" operator="lessThan">
      <formula>0</formula>
    </cfRule>
  </conditionalFormatting>
  <conditionalFormatting sqref="WG17:WL17">
    <cfRule type="cellIs" dxfId="12251" priority="152" operator="lessThan">
      <formula>0</formula>
    </cfRule>
  </conditionalFormatting>
  <conditionalFormatting sqref="U23">
    <cfRule type="cellIs" dxfId="12250" priority="151" operator="lessThan">
      <formula>0</formula>
    </cfRule>
  </conditionalFormatting>
  <conditionalFormatting sqref="BO107:BQ107">
    <cfRule type="cellIs" dxfId="12249" priority="150" operator="lessThan">
      <formula>0</formula>
    </cfRule>
  </conditionalFormatting>
  <conditionalFormatting sqref="BR107">
    <cfRule type="cellIs" dxfId="12248" priority="149" operator="lessThan">
      <formula>0</formula>
    </cfRule>
  </conditionalFormatting>
  <conditionalFormatting sqref="ER111:ZK111">
    <cfRule type="cellIs" dxfId="12247" priority="148" operator="notEqual">
      <formula>0</formula>
    </cfRule>
  </conditionalFormatting>
  <conditionalFormatting sqref="ZC17">
    <cfRule type="cellIs" dxfId="12246" priority="147" operator="lessThan">
      <formula>0</formula>
    </cfRule>
  </conditionalFormatting>
  <conditionalFormatting sqref="YW17">
    <cfRule type="cellIs" dxfId="12245" priority="146" operator="lessThan">
      <formula>0</formula>
    </cfRule>
  </conditionalFormatting>
  <conditionalFormatting sqref="YS17">
    <cfRule type="cellIs" dxfId="12244" priority="145" operator="lessThan">
      <formula>0</formula>
    </cfRule>
  </conditionalFormatting>
  <conditionalFormatting sqref="YQ17:YR17">
    <cfRule type="cellIs" dxfId="12243" priority="144" operator="lessThan">
      <formula>0</formula>
    </cfRule>
  </conditionalFormatting>
  <conditionalFormatting sqref="YM17">
    <cfRule type="cellIs" dxfId="12242" priority="143" operator="lessThan">
      <formula>0</formula>
    </cfRule>
  </conditionalFormatting>
  <conditionalFormatting sqref="YM24">
    <cfRule type="cellIs" dxfId="12241" priority="142" operator="lessThan">
      <formula>0</formula>
    </cfRule>
  </conditionalFormatting>
  <conditionalFormatting sqref="YM85">
    <cfRule type="cellIs" dxfId="12240" priority="141" operator="lessThan">
      <formula>0</formula>
    </cfRule>
  </conditionalFormatting>
  <conditionalFormatting sqref="YR85">
    <cfRule type="cellIs" dxfId="12239" priority="140" operator="lessThan">
      <formula>0</formula>
    </cfRule>
  </conditionalFormatting>
  <conditionalFormatting sqref="YR94">
    <cfRule type="cellIs" dxfId="12238" priority="139" operator="lessThan">
      <formula>0</formula>
    </cfRule>
  </conditionalFormatting>
  <conditionalFormatting sqref="YM94">
    <cfRule type="cellIs" dxfId="12237" priority="138" operator="lessThan">
      <formula>0</formula>
    </cfRule>
  </conditionalFormatting>
  <conditionalFormatting sqref="XU18">
    <cfRule type="cellIs" dxfId="12236" priority="137" operator="lessThan">
      <formula>0</formula>
    </cfRule>
  </conditionalFormatting>
  <conditionalFormatting sqref="XX18">
    <cfRule type="cellIs" dxfId="12235" priority="136" operator="lessThan">
      <formula>0</formula>
    </cfRule>
  </conditionalFormatting>
  <conditionalFormatting sqref="XZ18">
    <cfRule type="cellIs" dxfId="12234" priority="135" operator="lessThan">
      <formula>0</formula>
    </cfRule>
  </conditionalFormatting>
  <conditionalFormatting sqref="XI17:XL17">
    <cfRule type="cellIs" dxfId="12233" priority="134" operator="lessThan">
      <formula>0</formula>
    </cfRule>
  </conditionalFormatting>
  <conditionalFormatting sqref="XF17">
    <cfRule type="cellIs" dxfId="12232" priority="133" operator="lessThan">
      <formula>0</formula>
    </cfRule>
  </conditionalFormatting>
  <conditionalFormatting sqref="XJ24:XL24">
    <cfRule type="cellIs" dxfId="12231" priority="132" operator="lessThan">
      <formula>0</formula>
    </cfRule>
  </conditionalFormatting>
  <conditionalFormatting sqref="XJ73:XK73">
    <cfRule type="cellIs" dxfId="12230" priority="131" operator="lessThan">
      <formula>0</formula>
    </cfRule>
  </conditionalFormatting>
  <conditionalFormatting sqref="WT17:WX17">
    <cfRule type="cellIs" dxfId="12229" priority="130" operator="lessThan">
      <formula>0</formula>
    </cfRule>
  </conditionalFormatting>
  <conditionalFormatting sqref="WZ17">
    <cfRule type="cellIs" dxfId="12228" priority="129" operator="lessThan">
      <formula>0</formula>
    </cfRule>
  </conditionalFormatting>
  <conditionalFormatting sqref="XC17:XD17">
    <cfRule type="cellIs" dxfId="12227" priority="128" operator="lessThan">
      <formula>0</formula>
    </cfRule>
  </conditionalFormatting>
  <conditionalFormatting sqref="WX24:WZ24">
    <cfRule type="cellIs" dxfId="12226" priority="127" operator="lessThan">
      <formula>0</formula>
    </cfRule>
  </conditionalFormatting>
  <conditionalFormatting sqref="XC24:XD24">
    <cfRule type="cellIs" dxfId="12225" priority="126" operator="lessThan">
      <formula>0</formula>
    </cfRule>
  </conditionalFormatting>
  <conditionalFormatting sqref="WX73">
    <cfRule type="cellIs" dxfId="12224" priority="125" operator="lessThan">
      <formula>0</formula>
    </cfRule>
  </conditionalFormatting>
  <conditionalFormatting sqref="WZ73">
    <cfRule type="cellIs" dxfId="12223" priority="124" operator="lessThan">
      <formula>0</formula>
    </cfRule>
  </conditionalFormatting>
  <conditionalFormatting sqref="XC73">
    <cfRule type="cellIs" dxfId="12222" priority="123" operator="lessThan">
      <formula>0</formula>
    </cfRule>
  </conditionalFormatting>
  <conditionalFormatting sqref="WN73">
    <cfRule type="cellIs" dxfId="12221" priority="122" operator="lessThan">
      <formula>0</formula>
    </cfRule>
  </conditionalFormatting>
  <conditionalFormatting sqref="WX85">
    <cfRule type="cellIs" dxfId="12220" priority="121" operator="lessThan">
      <formula>0</formula>
    </cfRule>
  </conditionalFormatting>
  <conditionalFormatting sqref="WE17">
    <cfRule type="cellIs" dxfId="12219" priority="120" operator="lessThan">
      <formula>0</formula>
    </cfRule>
  </conditionalFormatting>
  <conditionalFormatting sqref="WG17:WN17">
    <cfRule type="cellIs" dxfId="12218" priority="119" operator="lessThan">
      <formula>0</formula>
    </cfRule>
  </conditionalFormatting>
  <conditionalFormatting sqref="VV18">
    <cfRule type="cellIs" dxfId="12217" priority="118" operator="lessThan">
      <formula>0</formula>
    </cfRule>
  </conditionalFormatting>
  <conditionalFormatting sqref="VG73">
    <cfRule type="cellIs" dxfId="12216" priority="117" operator="lessThan">
      <formula>0</formula>
    </cfRule>
  </conditionalFormatting>
  <conditionalFormatting sqref="VG21">
    <cfRule type="cellIs" dxfId="12215" priority="116" operator="lessThan">
      <formula>0</formula>
    </cfRule>
  </conditionalFormatting>
  <conditionalFormatting sqref="VA21">
    <cfRule type="cellIs" dxfId="12214" priority="115" operator="lessThan">
      <formula>0</formula>
    </cfRule>
  </conditionalFormatting>
  <conditionalFormatting sqref="UY21">
    <cfRule type="cellIs" dxfId="12213" priority="114" operator="lessThan">
      <formula>0</formula>
    </cfRule>
  </conditionalFormatting>
  <conditionalFormatting sqref="UT21">
    <cfRule type="cellIs" dxfId="12212" priority="113" operator="lessThan">
      <formula>0</formula>
    </cfRule>
  </conditionalFormatting>
  <conditionalFormatting sqref="US21">
    <cfRule type="cellIs" dxfId="12211" priority="112" operator="lessThan">
      <formula>0</formula>
    </cfRule>
  </conditionalFormatting>
  <conditionalFormatting sqref="UO21">
    <cfRule type="cellIs" dxfId="12210" priority="111" operator="lessThan">
      <formula>0</formula>
    </cfRule>
  </conditionalFormatting>
  <conditionalFormatting sqref="UN21">
    <cfRule type="cellIs" dxfId="12209" priority="110" operator="lessThan">
      <formula>0</formula>
    </cfRule>
  </conditionalFormatting>
  <conditionalFormatting sqref="UZ73">
    <cfRule type="cellIs" dxfId="12208" priority="109" operator="lessThan">
      <formula>0</formula>
    </cfRule>
  </conditionalFormatting>
  <conditionalFormatting sqref="US73">
    <cfRule type="cellIs" dxfId="12207" priority="108" operator="lessThan">
      <formula>0</formula>
    </cfRule>
  </conditionalFormatting>
  <conditionalFormatting sqref="UL24">
    <cfRule type="cellIs" dxfId="12206" priority="107" operator="lessThan">
      <formula>0</formula>
    </cfRule>
  </conditionalFormatting>
  <conditionalFormatting sqref="UM21">
    <cfRule type="cellIs" dxfId="12205" priority="106" operator="lessThan">
      <formula>0</formula>
    </cfRule>
  </conditionalFormatting>
  <conditionalFormatting sqref="UM73">
    <cfRule type="cellIs" dxfId="12204" priority="105" operator="lessThan">
      <formula>0</formula>
    </cfRule>
  </conditionalFormatting>
  <conditionalFormatting sqref="TM19">
    <cfRule type="cellIs" dxfId="12203" priority="104" operator="lessThan">
      <formula>0</formula>
    </cfRule>
  </conditionalFormatting>
  <conditionalFormatting sqref="TJ19">
    <cfRule type="cellIs" dxfId="12202" priority="103" operator="lessThan">
      <formula>0</formula>
    </cfRule>
  </conditionalFormatting>
  <conditionalFormatting sqref="TB19:TD19">
    <cfRule type="cellIs" dxfId="12201" priority="102" operator="lessThan">
      <formula>0</formula>
    </cfRule>
  </conditionalFormatting>
  <conditionalFormatting sqref="ST19:SU19">
    <cfRule type="cellIs" dxfId="12200" priority="101" operator="lessThan">
      <formula>0</formula>
    </cfRule>
  </conditionalFormatting>
  <conditionalFormatting sqref="SO19:SP19">
    <cfRule type="cellIs" dxfId="12199" priority="100" operator="lessThan">
      <formula>0</formula>
    </cfRule>
  </conditionalFormatting>
  <conditionalFormatting sqref="SC19">
    <cfRule type="cellIs" dxfId="12198" priority="99" operator="lessThan">
      <formula>0</formula>
    </cfRule>
  </conditionalFormatting>
  <conditionalFormatting sqref="SH19">
    <cfRule type="cellIs" dxfId="12197" priority="98" operator="lessThan">
      <formula>0</formula>
    </cfRule>
  </conditionalFormatting>
  <conditionalFormatting sqref="SJ19:SK19">
    <cfRule type="cellIs" dxfId="12196" priority="97" operator="lessThan">
      <formula>0</formula>
    </cfRule>
  </conditionalFormatting>
  <conditionalFormatting sqref="SM19">
    <cfRule type="cellIs" dxfId="12195" priority="96" operator="lessThan">
      <formula>0</formula>
    </cfRule>
  </conditionalFormatting>
  <conditionalFormatting sqref="RV19">
    <cfRule type="cellIs" dxfId="12194" priority="95" operator="lessThan">
      <formula>0</formula>
    </cfRule>
  </conditionalFormatting>
  <conditionalFormatting sqref="RV85">
    <cfRule type="cellIs" dxfId="12193" priority="94" operator="lessThan">
      <formula>0</formula>
    </cfRule>
  </conditionalFormatting>
  <conditionalFormatting sqref="RX85">
    <cfRule type="cellIs" dxfId="12192" priority="93" operator="lessThan">
      <formula>0</formula>
    </cfRule>
  </conditionalFormatting>
  <conditionalFormatting sqref="RM19">
    <cfRule type="cellIs" dxfId="12191" priority="92" operator="lessThan">
      <formula>0</formula>
    </cfRule>
  </conditionalFormatting>
  <conditionalFormatting sqref="RH19">
    <cfRule type="cellIs" dxfId="12190" priority="91" operator="lessThan">
      <formula>0</formula>
    </cfRule>
  </conditionalFormatting>
  <conditionalFormatting sqref="RH85">
    <cfRule type="cellIs" dxfId="12189" priority="90" operator="lessThan">
      <formula>0</formula>
    </cfRule>
  </conditionalFormatting>
  <conditionalFormatting sqref="RP85:RQ85">
    <cfRule type="cellIs" dxfId="12188" priority="89" operator="lessThan">
      <formula>0</formula>
    </cfRule>
  </conditionalFormatting>
  <conditionalFormatting sqref="RT85:RU85">
    <cfRule type="cellIs" dxfId="12187" priority="88" operator="lessThan">
      <formula>0</formula>
    </cfRule>
  </conditionalFormatting>
  <conditionalFormatting sqref="QX19:QY19">
    <cfRule type="cellIs" dxfId="12186" priority="87" operator="lessThan">
      <formula>0</formula>
    </cfRule>
  </conditionalFormatting>
  <conditionalFormatting sqref="QO19">
    <cfRule type="cellIs" dxfId="12185" priority="86" operator="lessThan">
      <formula>0</formula>
    </cfRule>
  </conditionalFormatting>
  <conditionalFormatting sqref="QJ19">
    <cfRule type="cellIs" dxfId="12184" priority="85" operator="lessThan">
      <formula>0</formula>
    </cfRule>
  </conditionalFormatting>
  <conditionalFormatting sqref="QH19">
    <cfRule type="cellIs" dxfId="12183" priority="84" operator="lessThan">
      <formula>0</formula>
    </cfRule>
  </conditionalFormatting>
  <conditionalFormatting sqref="QF19">
    <cfRule type="cellIs" dxfId="12182" priority="83" operator="lessThan">
      <formula>0</formula>
    </cfRule>
  </conditionalFormatting>
  <conditionalFormatting sqref="QE19">
    <cfRule type="cellIs" dxfId="12181" priority="82" operator="lessThan">
      <formula>0</formula>
    </cfRule>
  </conditionalFormatting>
  <conditionalFormatting sqref="PZ19:QC19">
    <cfRule type="cellIs" dxfId="12180" priority="81" operator="lessThan">
      <formula>0</formula>
    </cfRule>
  </conditionalFormatting>
  <conditionalFormatting sqref="PP19:PQ19">
    <cfRule type="cellIs" dxfId="12179" priority="80" operator="lessThan">
      <formula>0</formula>
    </cfRule>
  </conditionalFormatting>
  <conditionalFormatting sqref="PH19:PJ19">
    <cfRule type="cellIs" dxfId="12178" priority="79" operator="lessThan">
      <formula>0</formula>
    </cfRule>
  </conditionalFormatting>
  <conditionalFormatting sqref="OS19:OT19">
    <cfRule type="cellIs" dxfId="12177" priority="78" operator="lessThan">
      <formula>0</formula>
    </cfRule>
  </conditionalFormatting>
  <conditionalFormatting sqref="OV19">
    <cfRule type="cellIs" dxfId="12176" priority="77" operator="lessThan">
      <formula>0</formula>
    </cfRule>
  </conditionalFormatting>
  <conditionalFormatting sqref="OL19">
    <cfRule type="cellIs" dxfId="12175" priority="76" operator="lessThan">
      <formula>0</formula>
    </cfRule>
  </conditionalFormatting>
  <conditionalFormatting sqref="OD19">
    <cfRule type="cellIs" dxfId="12174" priority="75" operator="lessThan">
      <formula>0</formula>
    </cfRule>
  </conditionalFormatting>
  <conditionalFormatting sqref="NA19">
    <cfRule type="cellIs" dxfId="12173" priority="74" operator="lessThan">
      <formula>0</formula>
    </cfRule>
  </conditionalFormatting>
  <conditionalFormatting sqref="MU19">
    <cfRule type="cellIs" dxfId="12172" priority="73" operator="lessThan">
      <formula>0</formula>
    </cfRule>
  </conditionalFormatting>
  <conditionalFormatting sqref="MO19">
    <cfRule type="cellIs" dxfId="12171" priority="72" operator="lessThan">
      <formula>0</formula>
    </cfRule>
  </conditionalFormatting>
  <conditionalFormatting sqref="MK19">
    <cfRule type="cellIs" dxfId="12170" priority="71" operator="lessThan">
      <formula>0</formula>
    </cfRule>
  </conditionalFormatting>
  <conditionalFormatting sqref="MH19">
    <cfRule type="cellIs" dxfId="12169" priority="70" operator="lessThan">
      <formula>0</formula>
    </cfRule>
  </conditionalFormatting>
  <conditionalFormatting sqref="KJ19">
    <cfRule type="cellIs" dxfId="12168" priority="69" operator="lessThan">
      <formula>0</formula>
    </cfRule>
  </conditionalFormatting>
  <conditionalFormatting sqref="JY19">
    <cfRule type="cellIs" dxfId="12167" priority="68" operator="lessThan">
      <formula>0</formula>
    </cfRule>
  </conditionalFormatting>
  <conditionalFormatting sqref="IW31:JA31">
    <cfRule type="cellIs" dxfId="12166" priority="67" operator="lessThan">
      <formula>0</formula>
    </cfRule>
  </conditionalFormatting>
  <conditionalFormatting sqref="JC17">
    <cfRule type="cellIs" dxfId="12165" priority="66" operator="lessThan">
      <formula>0</formula>
    </cfRule>
  </conditionalFormatting>
  <conditionalFormatting sqref="IW17:IW18">
    <cfRule type="cellIs" dxfId="12164" priority="65" operator="lessThan">
      <formula>0</formula>
    </cfRule>
  </conditionalFormatting>
  <conditionalFormatting sqref="IS17:IU17">
    <cfRule type="cellIs" dxfId="12163" priority="64" operator="lessThan">
      <formula>0</formula>
    </cfRule>
  </conditionalFormatting>
  <conditionalFormatting sqref="IU24">
    <cfRule type="cellIs" dxfId="12162" priority="63" operator="lessThan">
      <formula>0</formula>
    </cfRule>
  </conditionalFormatting>
  <conditionalFormatting sqref="IQ24">
    <cfRule type="cellIs" dxfId="12161" priority="62" operator="lessThan">
      <formula>0</formula>
    </cfRule>
  </conditionalFormatting>
  <conditionalFormatting sqref="IQ17">
    <cfRule type="cellIs" dxfId="12160" priority="61" operator="lessThan">
      <formula>0</formula>
    </cfRule>
  </conditionalFormatting>
  <conditionalFormatting sqref="IL17">
    <cfRule type="cellIs" dxfId="12159" priority="60" operator="lessThan">
      <formula>0</formula>
    </cfRule>
  </conditionalFormatting>
  <conditionalFormatting sqref="IN17">
    <cfRule type="cellIs" dxfId="12158" priority="59" operator="lessThan">
      <formula>0</formula>
    </cfRule>
  </conditionalFormatting>
  <conditionalFormatting sqref="IP17">
    <cfRule type="cellIs" dxfId="12157" priority="58" operator="lessThan">
      <formula>0</formula>
    </cfRule>
  </conditionalFormatting>
  <conditionalFormatting sqref="HZ17">
    <cfRule type="cellIs" dxfId="12156" priority="57" operator="lessThan">
      <formula>0</formula>
    </cfRule>
  </conditionalFormatting>
  <conditionalFormatting sqref="HC53:HF53">
    <cfRule type="cellIs" dxfId="12155" priority="56" operator="lessThan">
      <formula>0</formula>
    </cfRule>
  </conditionalFormatting>
  <conditionalFormatting sqref="HH53">
    <cfRule type="cellIs" dxfId="12154" priority="55" operator="lessThan">
      <formula>0</formula>
    </cfRule>
  </conditionalFormatting>
  <conditionalFormatting sqref="HJ53">
    <cfRule type="cellIs" dxfId="12153" priority="54" operator="lessThan">
      <formula>0</formula>
    </cfRule>
  </conditionalFormatting>
  <conditionalFormatting sqref="HM17">
    <cfRule type="cellIs" dxfId="12152" priority="53" operator="lessThan">
      <formula>0</formula>
    </cfRule>
  </conditionalFormatting>
  <conditionalFormatting sqref="HS17">
    <cfRule type="cellIs" dxfId="12151" priority="52" operator="lessThan">
      <formula>0</formula>
    </cfRule>
  </conditionalFormatting>
  <conditionalFormatting sqref="GL17">
    <cfRule type="cellIs" dxfId="12150" priority="51" operator="lessThan">
      <formula>0</formula>
    </cfRule>
  </conditionalFormatting>
  <conditionalFormatting sqref="GJ74:GK74">
    <cfRule type="cellIs" dxfId="12149" priority="50" operator="lessThan">
      <formula>0</formula>
    </cfRule>
  </conditionalFormatting>
  <conditionalFormatting sqref="GF85">
    <cfRule type="cellIs" dxfId="12148" priority="49" operator="lessThan">
      <formula>0</formula>
    </cfRule>
  </conditionalFormatting>
  <conditionalFormatting sqref="FY73">
    <cfRule type="cellIs" dxfId="12147" priority="48" operator="lessThan">
      <formula>0</formula>
    </cfRule>
  </conditionalFormatting>
  <conditionalFormatting sqref="GC63">
    <cfRule type="cellIs" dxfId="12146" priority="47" operator="lessThan">
      <formula>0</formula>
    </cfRule>
  </conditionalFormatting>
  <conditionalFormatting sqref="GC63">
    <cfRule type="cellIs" dxfId="12145" priority="46" operator="lessThan">
      <formula>0</formula>
    </cfRule>
  </conditionalFormatting>
  <conditionalFormatting sqref="GC63">
    <cfRule type="cellIs" dxfId="12144" priority="45" operator="lessThan">
      <formula>0</formula>
    </cfRule>
  </conditionalFormatting>
  <conditionalFormatting sqref="MO85">
    <cfRule type="cellIs" dxfId="12143" priority="44" operator="lessThan">
      <formula>0</formula>
    </cfRule>
  </conditionalFormatting>
  <conditionalFormatting sqref="MO85">
    <cfRule type="cellIs" dxfId="12142" priority="43" operator="lessThan">
      <formula>0</formula>
    </cfRule>
  </conditionalFormatting>
  <conditionalFormatting sqref="MO85">
    <cfRule type="cellIs" dxfId="12141" priority="42" operator="lessThan">
      <formula>0</formula>
    </cfRule>
  </conditionalFormatting>
  <conditionalFormatting sqref="MO85">
    <cfRule type="cellIs" dxfId="12140" priority="41" operator="lessThan">
      <formula>0</formula>
    </cfRule>
  </conditionalFormatting>
  <conditionalFormatting sqref="MQ85">
    <cfRule type="cellIs" dxfId="12139" priority="40" operator="lessThan">
      <formula>0</formula>
    </cfRule>
  </conditionalFormatting>
  <conditionalFormatting sqref="MQ85">
    <cfRule type="cellIs" dxfId="12138" priority="39" operator="lessThan">
      <formula>0</formula>
    </cfRule>
  </conditionalFormatting>
  <conditionalFormatting sqref="MQ85">
    <cfRule type="cellIs" dxfId="12137" priority="38" operator="lessThan">
      <formula>0</formula>
    </cfRule>
  </conditionalFormatting>
  <conditionalFormatting sqref="MQ85">
    <cfRule type="cellIs" dxfId="12136" priority="37" operator="lessThan">
      <formula>0</formula>
    </cfRule>
  </conditionalFormatting>
  <conditionalFormatting sqref="MU85">
    <cfRule type="cellIs" dxfId="12135" priority="36" operator="lessThan">
      <formula>0</formula>
    </cfRule>
  </conditionalFormatting>
  <conditionalFormatting sqref="MU85">
    <cfRule type="cellIs" dxfId="12134" priority="35" operator="lessThan">
      <formula>0</formula>
    </cfRule>
  </conditionalFormatting>
  <conditionalFormatting sqref="MU85">
    <cfRule type="cellIs" dxfId="12133" priority="34" operator="lessThan">
      <formula>0</formula>
    </cfRule>
  </conditionalFormatting>
  <conditionalFormatting sqref="MU85">
    <cfRule type="cellIs" dxfId="12132" priority="33" operator="lessThan">
      <formula>0</formula>
    </cfRule>
  </conditionalFormatting>
  <conditionalFormatting sqref="MY85">
    <cfRule type="cellIs" dxfId="12131" priority="32" operator="lessThan">
      <formula>0</formula>
    </cfRule>
  </conditionalFormatting>
  <conditionalFormatting sqref="MY85">
    <cfRule type="cellIs" dxfId="12130" priority="31" operator="lessThan">
      <formula>0</formula>
    </cfRule>
  </conditionalFormatting>
  <conditionalFormatting sqref="MY85">
    <cfRule type="cellIs" dxfId="12129" priority="30" operator="lessThan">
      <formula>0</formula>
    </cfRule>
  </conditionalFormatting>
  <conditionalFormatting sqref="MY85">
    <cfRule type="cellIs" dxfId="12128" priority="29" operator="lessThan">
      <formula>0</formula>
    </cfRule>
  </conditionalFormatting>
  <conditionalFormatting sqref="BF107:BH107 BF17:BH17">
    <cfRule type="cellIs" dxfId="12127" priority="28" operator="lessThan">
      <formula>0</formula>
    </cfRule>
  </conditionalFormatting>
  <conditionalFormatting sqref="BL107:BN107">
    <cfRule type="cellIs" dxfId="12126" priority="27" operator="lessThan">
      <formula>0</formula>
    </cfRule>
  </conditionalFormatting>
  <conditionalFormatting sqref="BJ107:BK107 BJ17:BQ17">
    <cfRule type="cellIs" dxfId="12125" priority="26" operator="lessThan">
      <formula>0</formula>
    </cfRule>
  </conditionalFormatting>
  <conditionalFormatting sqref="BA34:BD59">
    <cfRule type="cellIs" dxfId="12124" priority="25" operator="lessThan">
      <formula>0</formula>
    </cfRule>
  </conditionalFormatting>
  <conditionalFormatting sqref="BI18:BI21">
    <cfRule type="cellIs" dxfId="12123" priority="24" operator="lessThan">
      <formula>0</formula>
    </cfRule>
  </conditionalFormatting>
  <conditionalFormatting sqref="BF18:BH21">
    <cfRule type="cellIs" dxfId="12122" priority="23" operator="lessThan">
      <formula>0</formula>
    </cfRule>
  </conditionalFormatting>
  <conditionalFormatting sqref="BJ18:BQ21">
    <cfRule type="cellIs" dxfId="12121" priority="22" operator="lessThan">
      <formula>0</formula>
    </cfRule>
  </conditionalFormatting>
  <conditionalFormatting sqref="BI23:BI28">
    <cfRule type="cellIs" dxfId="12120" priority="21" operator="lessThan">
      <formula>0</formula>
    </cfRule>
  </conditionalFormatting>
  <conditionalFormatting sqref="BF23:BH28">
    <cfRule type="cellIs" dxfId="12119" priority="20" operator="lessThan">
      <formula>0</formula>
    </cfRule>
  </conditionalFormatting>
  <conditionalFormatting sqref="BJ23:BQ28">
    <cfRule type="cellIs" dxfId="12118" priority="19" operator="lessThan">
      <formula>0</formula>
    </cfRule>
  </conditionalFormatting>
  <conditionalFormatting sqref="BI30:BI32">
    <cfRule type="cellIs" dxfId="12117" priority="18" operator="lessThan">
      <formula>0</formula>
    </cfRule>
  </conditionalFormatting>
  <conditionalFormatting sqref="BF30:BH32">
    <cfRule type="cellIs" dxfId="12116" priority="17" operator="lessThan">
      <formula>0</formula>
    </cfRule>
  </conditionalFormatting>
  <conditionalFormatting sqref="BJ30:BQ32">
    <cfRule type="cellIs" dxfId="12115" priority="16" operator="lessThan">
      <formula>0</formula>
    </cfRule>
  </conditionalFormatting>
  <conditionalFormatting sqref="BI34:BI58">
    <cfRule type="cellIs" dxfId="12114" priority="15" operator="lessThan">
      <formula>0</formula>
    </cfRule>
  </conditionalFormatting>
  <conditionalFormatting sqref="BF34:BH58">
    <cfRule type="cellIs" dxfId="12113" priority="14" operator="lessThan">
      <formula>0</formula>
    </cfRule>
  </conditionalFormatting>
  <conditionalFormatting sqref="BJ34:BQ58">
    <cfRule type="cellIs" dxfId="12112" priority="13" operator="lessThan">
      <formula>0</formula>
    </cfRule>
  </conditionalFormatting>
  <conditionalFormatting sqref="BI61">
    <cfRule type="cellIs" dxfId="12111" priority="12" operator="lessThan">
      <formula>0</formula>
    </cfRule>
  </conditionalFormatting>
  <conditionalFormatting sqref="BF61:BH61">
    <cfRule type="cellIs" dxfId="12110" priority="11" operator="lessThan">
      <formula>0</formula>
    </cfRule>
  </conditionalFormatting>
  <conditionalFormatting sqref="BJ61:BQ61">
    <cfRule type="cellIs" dxfId="12109" priority="10" operator="lessThan">
      <formula>0</formula>
    </cfRule>
  </conditionalFormatting>
  <conditionalFormatting sqref="BI63">
    <cfRule type="cellIs" dxfId="12108" priority="9" operator="lessThan">
      <formula>0</formula>
    </cfRule>
  </conditionalFormatting>
  <conditionalFormatting sqref="BF63:BH63">
    <cfRule type="cellIs" dxfId="12107" priority="8" operator="lessThan">
      <formula>0</formula>
    </cfRule>
  </conditionalFormatting>
  <conditionalFormatting sqref="BJ63:BQ63">
    <cfRule type="cellIs" dxfId="12106" priority="7" operator="lessThan">
      <formula>0</formula>
    </cfRule>
  </conditionalFormatting>
  <conditionalFormatting sqref="BI65:BI70">
    <cfRule type="cellIs" dxfId="12105" priority="6" operator="lessThan">
      <formula>0</formula>
    </cfRule>
  </conditionalFormatting>
  <conditionalFormatting sqref="BF65:BH70">
    <cfRule type="cellIs" dxfId="12104" priority="5" operator="lessThan">
      <formula>0</formula>
    </cfRule>
  </conditionalFormatting>
  <conditionalFormatting sqref="BJ65:BQ70">
    <cfRule type="cellIs" dxfId="12103" priority="4" operator="lessThan">
      <formula>0</formula>
    </cfRule>
  </conditionalFormatting>
  <conditionalFormatting sqref="BI72:BI104">
    <cfRule type="cellIs" dxfId="12102" priority="3" operator="lessThan">
      <formula>0</formula>
    </cfRule>
  </conditionalFormatting>
  <conditionalFormatting sqref="BF72:BH104">
    <cfRule type="cellIs" dxfId="12101" priority="2" operator="lessThan">
      <formula>0</formula>
    </cfRule>
  </conditionalFormatting>
  <conditionalFormatting sqref="BJ72:BQ104">
    <cfRule type="cellIs" dxfId="1210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YB94" activePane="bottomRight" state="frozen"/>
      <selection activeCell="D17" sqref="D17:ZJ106"/>
      <selection pane="topRight" activeCell="D17" sqref="D17:ZJ106"/>
      <selection pane="bottomLeft" activeCell="D17" sqref="D17:ZJ106"/>
      <selection pane="bottomRight" activeCell="D17" sqref="D17:ZJ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C1" s="39"/>
      <c r="HD1" s="39"/>
    </row>
    <row r="2" spans="1:688"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1393</v>
      </c>
      <c r="Y2" s="116"/>
      <c r="Z2" s="116"/>
      <c r="AA2" s="116"/>
      <c r="AB2" s="116"/>
      <c r="AC2" s="116"/>
      <c r="AD2" s="116"/>
      <c r="AE2" s="116"/>
      <c r="AF2" s="116"/>
      <c r="AG2" s="116"/>
      <c r="AH2" s="116"/>
      <c r="AI2" s="116"/>
      <c r="AJ2" s="38"/>
      <c r="AK2" s="17"/>
      <c r="AL2" s="17"/>
      <c r="AM2" s="17"/>
      <c r="AN2" s="17"/>
      <c r="AO2" s="17"/>
      <c r="AP2" s="17"/>
      <c r="HC2" s="39"/>
      <c r="HD2" s="39"/>
    </row>
    <row r="3" spans="1:688"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5"/>
      <c r="EY3" s="135"/>
      <c r="EZ3" s="135"/>
      <c r="FA3" s="135"/>
      <c r="FJ3" s="135"/>
      <c r="FK3" s="135"/>
      <c r="FL3" s="135"/>
      <c r="FM3" s="135"/>
      <c r="FN3" s="135"/>
      <c r="FO3" s="135"/>
      <c r="FP3" s="135"/>
      <c r="FQ3" s="135"/>
      <c r="FR3" s="135"/>
      <c r="FS3" s="135"/>
      <c r="FT3" s="135"/>
      <c r="FU3" s="135"/>
      <c r="FV3" s="135"/>
      <c r="FW3" s="135"/>
      <c r="FX3" s="135"/>
      <c r="FY3" s="39"/>
      <c r="FZ3" s="135"/>
      <c r="GA3" s="135"/>
      <c r="GB3" s="135"/>
      <c r="GC3" s="135"/>
      <c r="GD3" s="135"/>
      <c r="GE3" s="135"/>
      <c r="GF3" s="39"/>
      <c r="GG3" s="39"/>
      <c r="GH3" s="39"/>
      <c r="GI3" s="39"/>
      <c r="GJ3" s="229"/>
      <c r="GK3" s="229"/>
      <c r="GL3" s="229"/>
      <c r="GM3" s="229"/>
      <c r="GN3" s="229"/>
      <c r="GO3" s="229"/>
      <c r="GP3" s="229"/>
      <c r="GQ3" s="229"/>
      <c r="GR3" s="229"/>
      <c r="GS3" s="229"/>
      <c r="GT3" s="229"/>
      <c r="GU3" s="40"/>
      <c r="GV3" s="40"/>
      <c r="GW3" s="40"/>
      <c r="GX3" s="40"/>
      <c r="GY3" s="135"/>
      <c r="GZ3" s="135"/>
      <c r="HA3" s="135"/>
      <c r="HB3" s="135"/>
      <c r="HC3" s="135"/>
      <c r="HD3" s="135"/>
      <c r="HE3" s="135"/>
      <c r="HF3" s="135"/>
      <c r="HG3" s="135"/>
      <c r="HH3" s="39"/>
      <c r="HI3" s="39"/>
      <c r="HJ3" s="39"/>
      <c r="HK3" s="135"/>
      <c r="HL3" s="135"/>
      <c r="HM3" s="135"/>
      <c r="HN3" s="135"/>
      <c r="HO3" s="135"/>
      <c r="HP3" s="135"/>
      <c r="HQ3" s="135"/>
      <c r="HR3" s="135"/>
      <c r="HS3" s="135"/>
      <c r="HT3" s="135"/>
      <c r="HU3" s="39"/>
      <c r="HV3" s="39"/>
      <c r="HW3" s="39"/>
      <c r="HX3" s="135"/>
      <c r="HY3" s="135"/>
      <c r="HZ3" s="39"/>
      <c r="IA3" s="39"/>
      <c r="IB3" s="39"/>
      <c r="IC3" s="39"/>
      <c r="ID3" s="39"/>
      <c r="IE3" s="39"/>
      <c r="IF3" s="39"/>
      <c r="IG3" s="135"/>
      <c r="IH3" s="135"/>
    </row>
    <row r="4" spans="1:688"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6"/>
      <c r="AM4" s="226"/>
      <c r="AN4" s="226"/>
      <c r="AO4" s="226"/>
      <c r="AP4" s="226"/>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63.75" customHeight="1" x14ac:dyDescent="0.55000000000000004">
      <c r="A5" s="22"/>
      <c r="B5" s="23"/>
      <c r="C5" s="24"/>
      <c r="D5" s="227" t="s">
        <v>1396</v>
      </c>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20" t="s">
        <v>0</v>
      </c>
      <c r="B6" s="120" t="s">
        <v>1</v>
      </c>
      <c r="C6" s="123" t="s">
        <v>2</v>
      </c>
      <c r="D6" s="125" t="s">
        <v>3</v>
      </c>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6"/>
      <c r="BO6" s="127"/>
      <c r="BP6" s="127"/>
      <c r="BQ6" s="127"/>
      <c r="BR6" s="128" t="s">
        <v>4</v>
      </c>
      <c r="BS6" s="129"/>
      <c r="BT6" s="139" t="s">
        <v>43</v>
      </c>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1" t="s">
        <v>223</v>
      </c>
      <c r="DI6" s="45"/>
      <c r="DJ6" s="143" t="s">
        <v>660</v>
      </c>
      <c r="DK6" s="144" t="s">
        <v>5</v>
      </c>
      <c r="DL6" s="145"/>
      <c r="DM6" s="150" t="s">
        <v>43</v>
      </c>
      <c r="DN6" s="151"/>
      <c r="DO6" s="151"/>
      <c r="DP6" s="151"/>
      <c r="DQ6" s="151"/>
      <c r="DR6" s="151"/>
      <c r="DS6" s="151"/>
      <c r="DT6" s="151"/>
      <c r="DU6" s="151"/>
      <c r="DV6" s="151"/>
      <c r="DW6" s="151"/>
      <c r="DX6" s="151"/>
      <c r="DY6" s="151"/>
      <c r="DZ6" s="151"/>
      <c r="EA6" s="151"/>
      <c r="EB6" s="151"/>
      <c r="EC6" s="151"/>
      <c r="ED6" s="151"/>
      <c r="EE6" s="151"/>
      <c r="EF6" s="151"/>
      <c r="EG6" s="151"/>
      <c r="EH6" s="151"/>
      <c r="EI6" s="151"/>
      <c r="EJ6" s="152"/>
      <c r="EK6" s="153" t="s">
        <v>991</v>
      </c>
      <c r="EL6" s="153"/>
      <c r="EM6" s="153"/>
      <c r="EN6" s="153"/>
      <c r="EO6" s="123" t="s">
        <v>6</v>
      </c>
      <c r="EP6" s="123" t="s">
        <v>992</v>
      </c>
      <c r="EQ6" s="192" t="s">
        <v>39</v>
      </c>
      <c r="ER6" s="136" t="s">
        <v>262</v>
      </c>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t="s">
        <v>661</v>
      </c>
      <c r="GC6" s="136"/>
      <c r="GD6" s="136"/>
      <c r="GE6" s="136"/>
      <c r="GF6" s="136"/>
      <c r="GG6" s="136"/>
      <c r="GH6" s="136"/>
      <c r="GI6" s="136"/>
      <c r="GJ6" s="136"/>
      <c r="GK6" s="136"/>
      <c r="GL6" s="136" t="s">
        <v>263</v>
      </c>
      <c r="GM6" s="136"/>
      <c r="GN6" s="136"/>
      <c r="GO6" s="136"/>
      <c r="GP6" s="136"/>
      <c r="GQ6" s="136" t="s">
        <v>264</v>
      </c>
      <c r="GR6" s="136"/>
      <c r="GS6" s="136"/>
      <c r="GT6" s="136"/>
      <c r="GU6" s="136"/>
      <c r="GV6" s="136"/>
      <c r="GW6" s="136"/>
      <c r="GX6" s="136"/>
      <c r="GY6" s="136"/>
      <c r="GZ6" s="136"/>
      <c r="HA6" s="162" t="s">
        <v>265</v>
      </c>
      <c r="HB6" s="163"/>
      <c r="HC6" s="136" t="s">
        <v>266</v>
      </c>
      <c r="HD6" s="136"/>
      <c r="HE6" s="136"/>
      <c r="HF6" s="136"/>
      <c r="HG6" s="136"/>
      <c r="HH6" s="136"/>
      <c r="HI6" s="136"/>
      <c r="HJ6" s="136"/>
      <c r="HK6" s="164" t="s">
        <v>725</v>
      </c>
      <c r="HL6" s="164"/>
      <c r="HM6" s="136" t="s">
        <v>267</v>
      </c>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t="s">
        <v>268</v>
      </c>
      <c r="IX6" s="136"/>
      <c r="IY6" s="136"/>
      <c r="IZ6" s="136"/>
      <c r="JA6" s="136"/>
      <c r="JB6" s="136"/>
      <c r="JC6" s="136"/>
      <c r="JD6" s="136"/>
      <c r="JE6" s="136"/>
      <c r="JF6" s="136"/>
      <c r="JG6" s="136"/>
      <c r="JH6" s="136"/>
      <c r="JI6" s="136"/>
      <c r="JJ6" s="136"/>
      <c r="JK6" s="159" t="s">
        <v>269</v>
      </c>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0"/>
      <c r="SH6" s="160"/>
      <c r="SI6" s="160"/>
      <c r="SJ6" s="160"/>
      <c r="SK6" s="160"/>
      <c r="SL6" s="160"/>
      <c r="SM6" s="160"/>
      <c r="SN6" s="160"/>
      <c r="SO6" s="160"/>
      <c r="SP6" s="160"/>
      <c r="SQ6" s="160"/>
      <c r="SR6" s="160"/>
      <c r="SS6" s="160"/>
      <c r="ST6" s="160"/>
      <c r="SU6" s="160"/>
      <c r="SV6" s="160"/>
      <c r="SW6" s="160"/>
      <c r="SX6" s="160"/>
      <c r="SY6" s="160"/>
      <c r="SZ6" s="160"/>
      <c r="TA6" s="160"/>
      <c r="TB6" s="160"/>
      <c r="TC6" s="160"/>
      <c r="TD6" s="160"/>
      <c r="TE6" s="160"/>
      <c r="TF6" s="160"/>
      <c r="TG6" s="160"/>
      <c r="TH6" s="160"/>
      <c r="TI6" s="160"/>
      <c r="TJ6" s="160"/>
      <c r="TK6" s="160"/>
      <c r="TL6" s="160"/>
      <c r="TM6" s="160"/>
      <c r="TN6" s="160"/>
      <c r="TO6" s="160"/>
      <c r="TP6" s="160"/>
      <c r="TQ6" s="160"/>
      <c r="TR6" s="160"/>
      <c r="TS6" s="160"/>
      <c r="TT6" s="161"/>
      <c r="TU6" s="159" t="s">
        <v>270</v>
      </c>
      <c r="TV6" s="160"/>
      <c r="TW6" s="160"/>
      <c r="TX6" s="160"/>
      <c r="TY6" s="160"/>
      <c r="TZ6" s="160"/>
      <c r="UA6" s="160"/>
      <c r="UB6" s="160"/>
      <c r="UC6" s="160"/>
      <c r="UD6" s="160"/>
      <c r="UE6" s="160"/>
      <c r="UF6" s="160"/>
      <c r="UG6" s="160"/>
      <c r="UH6" s="160"/>
      <c r="UI6" s="160"/>
      <c r="UJ6" s="160"/>
      <c r="UK6" s="160"/>
      <c r="UL6" s="161"/>
      <c r="UM6" s="136" t="s">
        <v>271</v>
      </c>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59" t="s">
        <v>272</v>
      </c>
      <c r="VX6" s="160"/>
      <c r="VY6" s="160"/>
      <c r="VZ6" s="160"/>
      <c r="WA6" s="160"/>
      <c r="WB6" s="160"/>
      <c r="WC6" s="160"/>
      <c r="WD6" s="161"/>
      <c r="WE6" s="136" t="s">
        <v>273</v>
      </c>
      <c r="WF6" s="136"/>
      <c r="WG6" s="136" t="s">
        <v>274</v>
      </c>
      <c r="WH6" s="136"/>
      <c r="WI6" s="136"/>
      <c r="WJ6" s="136"/>
      <c r="WK6" s="136"/>
      <c r="WL6" s="136"/>
      <c r="WM6" s="136"/>
      <c r="WN6" s="136"/>
      <c r="WO6" s="136"/>
      <c r="WP6" s="136"/>
      <c r="WQ6" s="136"/>
      <c r="WR6" s="136" t="s">
        <v>275</v>
      </c>
      <c r="WS6" s="136"/>
      <c r="WT6" s="136"/>
      <c r="WU6" s="136"/>
      <c r="WV6" s="136" t="s">
        <v>276</v>
      </c>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t="s">
        <v>277</v>
      </c>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t="s">
        <v>278</v>
      </c>
      <c r="YT6" s="136"/>
      <c r="YU6" s="136"/>
      <c r="YV6" s="136"/>
      <c r="YW6" s="136"/>
      <c r="YX6" s="136"/>
      <c r="YY6" s="136"/>
      <c r="YZ6" s="136"/>
      <c r="ZA6" s="136"/>
      <c r="ZB6" s="136"/>
      <c r="ZC6" s="136"/>
      <c r="ZD6" s="136"/>
      <c r="ZE6" s="136"/>
      <c r="ZF6" s="136"/>
      <c r="ZG6" s="136" t="s">
        <v>279</v>
      </c>
      <c r="ZH6" s="136"/>
      <c r="ZI6" s="136"/>
      <c r="ZJ6" s="136"/>
    </row>
    <row r="7" spans="1:688" s="43" customFormat="1" ht="42.75" customHeight="1" x14ac:dyDescent="0.35">
      <c r="A7" s="121"/>
      <c r="B7" s="121"/>
      <c r="C7" s="124"/>
      <c r="D7" s="157" t="s">
        <v>1247</v>
      </c>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26"/>
      <c r="AK7" s="157" t="s">
        <v>42</v>
      </c>
      <c r="AL7" s="143" t="s">
        <v>43</v>
      </c>
      <c r="AM7" s="143"/>
      <c r="AN7" s="126"/>
      <c r="AO7" s="157" t="s">
        <v>44</v>
      </c>
      <c r="AP7" s="143" t="s">
        <v>43</v>
      </c>
      <c r="AQ7" s="143"/>
      <c r="AR7" s="143"/>
      <c r="AS7" s="143"/>
      <c r="AT7" s="143"/>
      <c r="AU7" s="143"/>
      <c r="AV7" s="143"/>
      <c r="AW7" s="166" t="s">
        <v>726</v>
      </c>
      <c r="AX7" s="143" t="s">
        <v>41</v>
      </c>
      <c r="AY7" s="143"/>
      <c r="AZ7" s="167" t="s">
        <v>1072</v>
      </c>
      <c r="BA7" s="167"/>
      <c r="BB7" s="167"/>
      <c r="BC7" s="167"/>
      <c r="BD7" s="167"/>
      <c r="BE7" s="167"/>
      <c r="BF7" s="167"/>
      <c r="BG7" s="167"/>
      <c r="BH7" s="167"/>
      <c r="BI7" s="167"/>
      <c r="BJ7" s="167"/>
      <c r="BK7" s="167"/>
      <c r="BL7" s="167"/>
      <c r="BM7" s="167"/>
      <c r="BN7" s="126"/>
      <c r="BO7" s="127"/>
      <c r="BP7" s="127"/>
      <c r="BQ7" s="120" t="s">
        <v>1246</v>
      </c>
      <c r="BR7" s="130"/>
      <c r="BS7" s="131"/>
      <c r="BT7" s="154" t="s">
        <v>32</v>
      </c>
      <c r="BU7" s="154" t="s">
        <v>33</v>
      </c>
      <c r="BV7" s="155" t="s">
        <v>27</v>
      </c>
      <c r="BW7" s="154" t="s">
        <v>13</v>
      </c>
      <c r="BX7" s="154" t="s">
        <v>8</v>
      </c>
      <c r="BY7" s="190" t="s">
        <v>12</v>
      </c>
      <c r="BZ7" s="46" t="s">
        <v>43</v>
      </c>
      <c r="CA7" s="154" t="s">
        <v>728</v>
      </c>
      <c r="CB7" s="154" t="s">
        <v>34</v>
      </c>
      <c r="CC7" s="154" t="s">
        <v>31</v>
      </c>
      <c r="CD7" s="154" t="s">
        <v>239</v>
      </c>
      <c r="CE7" s="155" t="s">
        <v>22</v>
      </c>
      <c r="CF7" s="180" t="s">
        <v>37</v>
      </c>
      <c r="CG7" s="182" t="s">
        <v>41</v>
      </c>
      <c r="CH7" s="155" t="s">
        <v>30</v>
      </c>
      <c r="CI7" s="155" t="s">
        <v>18</v>
      </c>
      <c r="CJ7" s="154" t="s">
        <v>35</v>
      </c>
      <c r="CK7" s="154" t="s">
        <v>11</v>
      </c>
      <c r="CL7" s="155" t="s">
        <v>1073</v>
      </c>
      <c r="CM7" s="155" t="s">
        <v>1074</v>
      </c>
      <c r="CN7" s="155" t="s">
        <v>28</v>
      </c>
      <c r="CO7" s="155" t="s">
        <v>29</v>
      </c>
      <c r="CP7" s="154" t="s">
        <v>14</v>
      </c>
      <c r="CQ7" s="154" t="s">
        <v>9</v>
      </c>
      <c r="CR7" s="154" t="s">
        <v>1075</v>
      </c>
      <c r="CS7" s="154" t="s">
        <v>7</v>
      </c>
      <c r="CT7" s="155" t="s">
        <v>23</v>
      </c>
      <c r="CU7" s="155" t="s">
        <v>24</v>
      </c>
      <c r="CV7" s="155" t="s">
        <v>15</v>
      </c>
      <c r="CW7" s="154" t="s">
        <v>36</v>
      </c>
      <c r="CX7" s="155" t="s">
        <v>21</v>
      </c>
      <c r="CY7" s="155" t="s">
        <v>16</v>
      </c>
      <c r="CZ7" s="155" t="s">
        <v>17</v>
      </c>
      <c r="DA7" s="155" t="s">
        <v>25</v>
      </c>
      <c r="DB7" s="155" t="s">
        <v>26</v>
      </c>
      <c r="DC7" s="184" t="s">
        <v>19</v>
      </c>
      <c r="DD7" s="155" t="s">
        <v>20</v>
      </c>
      <c r="DE7" s="154" t="s">
        <v>10</v>
      </c>
      <c r="DF7" s="155" t="s">
        <v>1076</v>
      </c>
      <c r="DG7" s="155" t="s">
        <v>1077</v>
      </c>
      <c r="DH7" s="142"/>
      <c r="DI7" s="142" t="s">
        <v>39</v>
      </c>
      <c r="DJ7" s="143"/>
      <c r="DK7" s="146"/>
      <c r="DL7" s="147"/>
      <c r="DM7" s="187" t="s">
        <v>1078</v>
      </c>
      <c r="DN7" s="47" t="s">
        <v>43</v>
      </c>
      <c r="DO7" s="187" t="s">
        <v>12</v>
      </c>
      <c r="DP7" s="47" t="s">
        <v>43</v>
      </c>
      <c r="DQ7" s="154" t="s">
        <v>1079</v>
      </c>
      <c r="DR7" s="154" t="s">
        <v>31</v>
      </c>
      <c r="DS7" s="154" t="s">
        <v>1080</v>
      </c>
      <c r="DT7" s="154" t="s">
        <v>1081</v>
      </c>
      <c r="DU7" s="154" t="s">
        <v>30</v>
      </c>
      <c r="DV7" s="154" t="s">
        <v>18</v>
      </c>
      <c r="DW7" s="190" t="s">
        <v>11</v>
      </c>
      <c r="DX7" s="46" t="s">
        <v>43</v>
      </c>
      <c r="DY7" s="190" t="s">
        <v>1082</v>
      </c>
      <c r="DZ7" s="143" t="s">
        <v>43</v>
      </c>
      <c r="EA7" s="143"/>
      <c r="EB7" s="143"/>
      <c r="EC7" s="154" t="s">
        <v>28</v>
      </c>
      <c r="ED7" s="154" t="s">
        <v>29</v>
      </c>
      <c r="EE7" s="154" t="s">
        <v>1083</v>
      </c>
      <c r="EF7" s="154" t="s">
        <v>1084</v>
      </c>
      <c r="EG7" s="154" t="s">
        <v>15</v>
      </c>
      <c r="EH7" s="154" t="s">
        <v>1085</v>
      </c>
      <c r="EI7" s="154" t="s">
        <v>1086</v>
      </c>
      <c r="EJ7" s="154" t="s">
        <v>94</v>
      </c>
      <c r="EK7" s="204" t="s">
        <v>40</v>
      </c>
      <c r="EL7" s="153" t="s">
        <v>38</v>
      </c>
      <c r="EM7" s="153"/>
      <c r="EN7" s="126"/>
      <c r="EO7" s="124"/>
      <c r="EP7" s="124"/>
      <c r="EQ7" s="193"/>
      <c r="ER7" s="194" t="s">
        <v>742</v>
      </c>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t="s">
        <v>743</v>
      </c>
      <c r="FW7" s="194"/>
      <c r="FX7" s="194"/>
      <c r="FY7" s="194"/>
      <c r="FZ7" s="194"/>
      <c r="GA7" s="194"/>
      <c r="GB7" s="194" t="s">
        <v>744</v>
      </c>
      <c r="GC7" s="194"/>
      <c r="GD7" s="194"/>
      <c r="GE7" s="194"/>
      <c r="GF7" s="194"/>
      <c r="GG7" s="194"/>
      <c r="GH7" s="194"/>
      <c r="GI7" s="194"/>
      <c r="GJ7" s="194"/>
      <c r="GK7" s="48" t="s">
        <v>745</v>
      </c>
      <c r="GL7" s="194" t="s">
        <v>746</v>
      </c>
      <c r="GM7" s="194"/>
      <c r="GN7" s="194"/>
      <c r="GO7" s="194"/>
      <c r="GP7" s="194"/>
      <c r="GQ7" s="194" t="s">
        <v>747</v>
      </c>
      <c r="GR7" s="194"/>
      <c r="GS7" s="194"/>
      <c r="GT7" s="194"/>
      <c r="GU7" s="194"/>
      <c r="GV7" s="194"/>
      <c r="GW7" s="194"/>
      <c r="GX7" s="194"/>
      <c r="GY7" s="194"/>
      <c r="GZ7" s="48" t="s">
        <v>748</v>
      </c>
      <c r="HA7" s="194" t="s">
        <v>749</v>
      </c>
      <c r="HB7" s="194"/>
      <c r="HC7" s="194" t="s">
        <v>750</v>
      </c>
      <c r="HD7" s="194"/>
      <c r="HE7" s="194"/>
      <c r="HF7" s="194"/>
      <c r="HG7" s="194"/>
      <c r="HH7" s="194"/>
      <c r="HI7" s="194"/>
      <c r="HJ7" s="194"/>
      <c r="HK7" s="48" t="s">
        <v>751</v>
      </c>
      <c r="HL7" s="48" t="s">
        <v>752</v>
      </c>
      <c r="HM7" s="194" t="s">
        <v>753</v>
      </c>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48" t="s">
        <v>754</v>
      </c>
      <c r="IS7" s="48" t="s">
        <v>755</v>
      </c>
      <c r="IT7" s="48" t="s">
        <v>756</v>
      </c>
      <c r="IU7" s="48" t="s">
        <v>757</v>
      </c>
      <c r="IV7" s="48" t="s">
        <v>758</v>
      </c>
      <c r="IW7" s="194" t="s">
        <v>759</v>
      </c>
      <c r="IX7" s="194"/>
      <c r="IY7" s="194"/>
      <c r="IZ7" s="194"/>
      <c r="JA7" s="194"/>
      <c r="JB7" s="194"/>
      <c r="JC7" s="194" t="s">
        <v>760</v>
      </c>
      <c r="JD7" s="194"/>
      <c r="JE7" s="194"/>
      <c r="JF7" s="194"/>
      <c r="JG7" s="194"/>
      <c r="JH7" s="194"/>
      <c r="JI7" s="194"/>
      <c r="JJ7" s="194"/>
      <c r="JK7" s="194" t="s">
        <v>761</v>
      </c>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t="s">
        <v>762</v>
      </c>
      <c r="SW7" s="194"/>
      <c r="SX7" s="194"/>
      <c r="SY7" s="194"/>
      <c r="SZ7" s="194"/>
      <c r="TA7" s="194"/>
      <c r="TB7" s="48" t="s">
        <v>763</v>
      </c>
      <c r="TC7" s="199">
        <v>23</v>
      </c>
      <c r="TD7" s="200"/>
      <c r="TE7" s="200"/>
      <c r="TF7" s="200"/>
      <c r="TG7" s="200"/>
      <c r="TH7" s="201"/>
      <c r="TI7" s="199">
        <v>24</v>
      </c>
      <c r="TJ7" s="200"/>
      <c r="TK7" s="200"/>
      <c r="TL7" s="200"/>
      <c r="TM7" s="200"/>
      <c r="TN7" s="201"/>
      <c r="TO7" s="199">
        <v>25</v>
      </c>
      <c r="TP7" s="200"/>
      <c r="TQ7" s="200"/>
      <c r="TR7" s="200"/>
      <c r="TS7" s="200"/>
      <c r="TT7" s="201"/>
      <c r="TU7" s="194">
        <v>26</v>
      </c>
      <c r="TV7" s="194"/>
      <c r="TW7" s="194"/>
      <c r="TX7" s="194"/>
      <c r="TY7" s="194"/>
      <c r="TZ7" s="194"/>
      <c r="UA7" s="194"/>
      <c r="UB7" s="194">
        <v>27</v>
      </c>
      <c r="UC7" s="194"/>
      <c r="UD7" s="194"/>
      <c r="UE7" s="194"/>
      <c r="UF7" s="194"/>
      <c r="UG7" s="194"/>
      <c r="UH7" s="194"/>
      <c r="UI7" s="194"/>
      <c r="UJ7" s="194"/>
      <c r="UK7" s="197">
        <v>28</v>
      </c>
      <c r="UL7" s="198"/>
      <c r="UM7" s="194">
        <v>29</v>
      </c>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v>30</v>
      </c>
      <c r="VV7" s="194"/>
      <c r="VW7" s="194">
        <v>31</v>
      </c>
      <c r="VX7" s="194"/>
      <c r="VY7" s="194"/>
      <c r="VZ7" s="194"/>
      <c r="WA7" s="194">
        <v>32</v>
      </c>
      <c r="WB7" s="194"/>
      <c r="WC7" s="48">
        <v>33</v>
      </c>
      <c r="WD7" s="49">
        <v>34</v>
      </c>
      <c r="WE7" s="194">
        <v>35</v>
      </c>
      <c r="WF7" s="194"/>
      <c r="WG7" s="48">
        <v>36</v>
      </c>
      <c r="WH7" s="48">
        <v>37</v>
      </c>
      <c r="WI7" s="48">
        <v>38</v>
      </c>
      <c r="WJ7" s="48">
        <v>39</v>
      </c>
      <c r="WK7" s="48">
        <v>40</v>
      </c>
      <c r="WL7" s="48">
        <v>41</v>
      </c>
      <c r="WM7" s="48">
        <v>42</v>
      </c>
      <c r="WN7" s="48">
        <v>43</v>
      </c>
      <c r="WO7" s="48">
        <v>44</v>
      </c>
      <c r="WP7" s="48">
        <v>45</v>
      </c>
      <c r="WQ7" s="48">
        <v>46</v>
      </c>
      <c r="WR7" s="194">
        <v>47</v>
      </c>
      <c r="WS7" s="194"/>
      <c r="WT7" s="194"/>
      <c r="WU7" s="48">
        <v>48</v>
      </c>
      <c r="WV7" s="194">
        <v>49</v>
      </c>
      <c r="WW7" s="194"/>
      <c r="WX7" s="194"/>
      <c r="WY7" s="194"/>
      <c r="WZ7" s="194"/>
      <c r="XA7" s="194"/>
      <c r="XB7" s="194"/>
      <c r="XC7" s="194"/>
      <c r="XD7" s="194"/>
      <c r="XE7" s="194"/>
      <c r="XF7" s="194"/>
      <c r="XG7" s="194"/>
      <c r="XH7" s="49"/>
      <c r="XI7" s="48">
        <v>50</v>
      </c>
      <c r="XJ7" s="194">
        <v>51</v>
      </c>
      <c r="XK7" s="194"/>
      <c r="XL7" s="194">
        <v>52</v>
      </c>
      <c r="XM7" s="194"/>
      <c r="XN7" s="194"/>
      <c r="XO7" s="194"/>
      <c r="XP7" s="194"/>
      <c r="XQ7" s="194"/>
      <c r="XR7" s="194"/>
      <c r="XS7" s="194"/>
      <c r="XT7" s="48">
        <v>53</v>
      </c>
      <c r="XU7" s="194">
        <v>54</v>
      </c>
      <c r="XV7" s="194"/>
      <c r="XW7" s="194"/>
      <c r="XX7" s="194"/>
      <c r="XY7" s="194"/>
      <c r="XZ7" s="194"/>
      <c r="YA7" s="194"/>
      <c r="YB7" s="194"/>
      <c r="YC7" s="194"/>
      <c r="YD7" s="194"/>
      <c r="YE7" s="194"/>
      <c r="YF7" s="194"/>
      <c r="YG7" s="194"/>
      <c r="YH7" s="194"/>
      <c r="YI7" s="194"/>
      <c r="YJ7" s="194"/>
      <c r="YK7" s="194"/>
      <c r="YL7" s="194"/>
      <c r="YM7" s="194"/>
      <c r="YN7" s="194"/>
      <c r="YO7" s="194"/>
      <c r="YP7" s="194"/>
      <c r="YQ7" s="194"/>
      <c r="YR7" s="48">
        <v>55</v>
      </c>
      <c r="YS7" s="194">
        <v>56</v>
      </c>
      <c r="YT7" s="194"/>
      <c r="YU7" s="194"/>
      <c r="YV7" s="194"/>
      <c r="YW7" s="194"/>
      <c r="YX7" s="194"/>
      <c r="YY7" s="194"/>
      <c r="YZ7" s="194"/>
      <c r="ZA7" s="194"/>
      <c r="ZB7" s="194"/>
      <c r="ZC7" s="194"/>
      <c r="ZD7" s="194"/>
      <c r="ZE7" s="194"/>
      <c r="ZF7" s="194"/>
      <c r="ZG7" s="194">
        <v>57</v>
      </c>
      <c r="ZH7" s="194"/>
      <c r="ZI7" s="194">
        <v>58</v>
      </c>
      <c r="ZJ7" s="194"/>
    </row>
    <row r="8" spans="1:688" s="54" customFormat="1" ht="52.5" customHeight="1" x14ac:dyDescent="0.2">
      <c r="A8" s="121"/>
      <c r="B8" s="121"/>
      <c r="C8" s="124"/>
      <c r="D8" s="126"/>
      <c r="E8" s="195" t="s">
        <v>1087</v>
      </c>
      <c r="F8" s="143" t="s">
        <v>43</v>
      </c>
      <c r="G8" s="143"/>
      <c r="H8" s="143"/>
      <c r="I8" s="143"/>
      <c r="J8" s="195" t="s">
        <v>1088</v>
      </c>
      <c r="K8" s="143" t="s">
        <v>43</v>
      </c>
      <c r="L8" s="143"/>
      <c r="M8" s="143"/>
      <c r="N8" s="143"/>
      <c r="O8" s="195" t="s">
        <v>1089</v>
      </c>
      <c r="P8" s="143" t="s">
        <v>43</v>
      </c>
      <c r="Q8" s="143"/>
      <c r="R8" s="143"/>
      <c r="S8" s="143" t="s">
        <v>1249</v>
      </c>
      <c r="T8" s="143" t="s">
        <v>1090</v>
      </c>
      <c r="U8" s="143" t="s">
        <v>1091</v>
      </c>
      <c r="V8" s="202" t="s">
        <v>1395</v>
      </c>
      <c r="W8" s="195" t="s">
        <v>1092</v>
      </c>
      <c r="X8" s="176" t="s">
        <v>43</v>
      </c>
      <c r="Y8" s="176"/>
      <c r="Z8" s="195" t="s">
        <v>1093</v>
      </c>
      <c r="AA8" s="176" t="s">
        <v>43</v>
      </c>
      <c r="AB8" s="176"/>
      <c r="AC8" s="176"/>
      <c r="AD8" s="143" t="s">
        <v>1094</v>
      </c>
      <c r="AE8" s="143" t="s">
        <v>1095</v>
      </c>
      <c r="AF8" s="195" t="s">
        <v>1096</v>
      </c>
      <c r="AG8" s="176" t="s">
        <v>43</v>
      </c>
      <c r="AH8" s="176"/>
      <c r="AI8" s="143" t="s">
        <v>48</v>
      </c>
      <c r="AJ8" s="143"/>
      <c r="AK8" s="126"/>
      <c r="AL8" s="154" t="s">
        <v>49</v>
      </c>
      <c r="AM8" s="154" t="s">
        <v>50</v>
      </c>
      <c r="AN8" s="154" t="s">
        <v>290</v>
      </c>
      <c r="AO8" s="126"/>
      <c r="AP8" s="190" t="s">
        <v>51</v>
      </c>
      <c r="AQ8" s="143" t="s">
        <v>43</v>
      </c>
      <c r="AR8" s="143"/>
      <c r="AS8" s="143"/>
      <c r="AT8" s="143"/>
      <c r="AU8" s="50" t="s">
        <v>727</v>
      </c>
      <c r="AV8" s="154" t="s">
        <v>52</v>
      </c>
      <c r="AW8" s="166"/>
      <c r="AX8" s="170" t="s">
        <v>729</v>
      </c>
      <c r="AY8" s="170" t="s">
        <v>730</v>
      </c>
      <c r="AZ8" s="171" t="s">
        <v>1097</v>
      </c>
      <c r="BA8" s="176" t="s">
        <v>43</v>
      </c>
      <c r="BB8" s="176"/>
      <c r="BC8" s="176"/>
      <c r="BD8" s="176"/>
      <c r="BE8" s="171" t="s">
        <v>1098</v>
      </c>
      <c r="BF8" s="143" t="s">
        <v>43</v>
      </c>
      <c r="BG8" s="143"/>
      <c r="BH8" s="177" t="s">
        <v>1099</v>
      </c>
      <c r="BI8" s="171" t="s">
        <v>1100</v>
      </c>
      <c r="BJ8" s="143" t="s">
        <v>43</v>
      </c>
      <c r="BK8" s="143"/>
      <c r="BL8" s="154" t="s">
        <v>1250</v>
      </c>
      <c r="BM8" s="154" t="s">
        <v>1101</v>
      </c>
      <c r="BN8" s="154" t="s">
        <v>1388</v>
      </c>
      <c r="BO8" s="154" t="s">
        <v>1251</v>
      </c>
      <c r="BP8" s="154" t="s">
        <v>1252</v>
      </c>
      <c r="BQ8" s="121"/>
      <c r="BR8" s="132"/>
      <c r="BS8" s="131"/>
      <c r="BT8" s="126"/>
      <c r="BU8" s="126"/>
      <c r="BV8" s="156"/>
      <c r="BW8" s="126"/>
      <c r="BX8" s="126"/>
      <c r="BY8" s="191"/>
      <c r="BZ8" s="154" t="s">
        <v>1102</v>
      </c>
      <c r="CA8" s="126"/>
      <c r="CB8" s="126"/>
      <c r="CC8" s="126"/>
      <c r="CD8" s="126"/>
      <c r="CE8" s="156"/>
      <c r="CF8" s="181"/>
      <c r="CG8" s="183"/>
      <c r="CH8" s="156"/>
      <c r="CI8" s="156"/>
      <c r="CJ8" s="126"/>
      <c r="CK8" s="126"/>
      <c r="CL8" s="156"/>
      <c r="CM8" s="178"/>
      <c r="CN8" s="156"/>
      <c r="CO8" s="156"/>
      <c r="CP8" s="126"/>
      <c r="CQ8" s="126"/>
      <c r="CR8" s="126"/>
      <c r="CS8" s="126"/>
      <c r="CT8" s="156"/>
      <c r="CU8" s="156"/>
      <c r="CV8" s="156"/>
      <c r="CW8" s="126"/>
      <c r="CX8" s="156"/>
      <c r="CY8" s="156"/>
      <c r="CZ8" s="156"/>
      <c r="DA8" s="156"/>
      <c r="DB8" s="156"/>
      <c r="DC8" s="185"/>
      <c r="DD8" s="156"/>
      <c r="DE8" s="126"/>
      <c r="DF8" s="178"/>
      <c r="DG8" s="178"/>
      <c r="DH8" s="142"/>
      <c r="DI8" s="142"/>
      <c r="DJ8" s="143"/>
      <c r="DK8" s="146"/>
      <c r="DL8" s="147"/>
      <c r="DM8" s="188"/>
      <c r="DN8" s="154" t="s">
        <v>224</v>
      </c>
      <c r="DO8" s="188"/>
      <c r="DP8" s="154" t="s">
        <v>1102</v>
      </c>
      <c r="DQ8" s="172"/>
      <c r="DR8" s="172"/>
      <c r="DS8" s="172"/>
      <c r="DT8" s="172"/>
      <c r="DU8" s="172"/>
      <c r="DV8" s="172"/>
      <c r="DW8" s="191"/>
      <c r="DX8" s="217" t="s">
        <v>741</v>
      </c>
      <c r="DY8" s="191"/>
      <c r="DZ8" s="154" t="s">
        <v>1103</v>
      </c>
      <c r="EA8" s="47" t="s">
        <v>1021</v>
      </c>
      <c r="EB8" s="154" t="s">
        <v>1104</v>
      </c>
      <c r="EC8" s="172"/>
      <c r="ED8" s="172"/>
      <c r="EE8" s="172"/>
      <c r="EF8" s="172"/>
      <c r="EG8" s="172"/>
      <c r="EH8" s="172"/>
      <c r="EI8" s="172"/>
      <c r="EJ8" s="172"/>
      <c r="EK8" s="205"/>
      <c r="EL8" s="206" t="s">
        <v>280</v>
      </c>
      <c r="EM8" s="206" t="s">
        <v>47</v>
      </c>
      <c r="EN8" s="207" t="s">
        <v>240</v>
      </c>
      <c r="EO8" s="124"/>
      <c r="EP8" s="124"/>
      <c r="EQ8" s="193"/>
      <c r="ER8" s="194" t="s">
        <v>232</v>
      </c>
      <c r="ES8" s="194"/>
      <c r="ET8" s="194"/>
      <c r="EU8" s="194"/>
      <c r="EV8" s="194"/>
      <c r="EW8" s="194"/>
      <c r="EX8" s="194"/>
      <c r="EY8" s="194"/>
      <c r="EZ8" s="194" t="s">
        <v>53</v>
      </c>
      <c r="FA8" s="194"/>
      <c r="FB8" s="194"/>
      <c r="FC8" s="194"/>
      <c r="FD8" s="194"/>
      <c r="FE8" s="194"/>
      <c r="FF8" s="194"/>
      <c r="FG8" s="137" t="s">
        <v>242</v>
      </c>
      <c r="FH8" s="137"/>
      <c r="FI8" s="137"/>
      <c r="FJ8" s="137"/>
      <c r="FK8" s="137"/>
      <c r="FL8" s="137"/>
      <c r="FM8" s="137"/>
      <c r="FN8" s="137"/>
      <c r="FO8" s="137"/>
      <c r="FP8" s="137"/>
      <c r="FQ8" s="137"/>
      <c r="FR8" s="137"/>
      <c r="FS8" s="137"/>
      <c r="FT8" s="137"/>
      <c r="FU8" s="137"/>
      <c r="FV8" s="137" t="s">
        <v>233</v>
      </c>
      <c r="FW8" s="137"/>
      <c r="FX8" s="137"/>
      <c r="FY8" s="137"/>
      <c r="FZ8" s="137"/>
      <c r="GA8" s="137"/>
      <c r="GB8" s="137" t="s">
        <v>764</v>
      </c>
      <c r="GC8" s="137"/>
      <c r="GD8" s="138" t="s">
        <v>765</v>
      </c>
      <c r="GE8" s="138"/>
      <c r="GF8" s="138"/>
      <c r="GG8" s="138"/>
      <c r="GH8" s="138"/>
      <c r="GI8" s="138"/>
      <c r="GJ8" s="138"/>
      <c r="GK8" s="51" t="s">
        <v>766</v>
      </c>
      <c r="GL8" s="51" t="s">
        <v>767</v>
      </c>
      <c r="GM8" s="137" t="s">
        <v>768</v>
      </c>
      <c r="GN8" s="137"/>
      <c r="GO8" s="137"/>
      <c r="GP8" s="137"/>
      <c r="GQ8" s="137" t="s">
        <v>54</v>
      </c>
      <c r="GR8" s="137"/>
      <c r="GS8" s="137"/>
      <c r="GT8" s="137"/>
      <c r="GU8" s="137"/>
      <c r="GV8" s="137"/>
      <c r="GW8" s="137"/>
      <c r="GX8" s="137"/>
      <c r="GY8" s="137"/>
      <c r="GZ8" s="51" t="s">
        <v>769</v>
      </c>
      <c r="HA8" s="137" t="s">
        <v>281</v>
      </c>
      <c r="HB8" s="137"/>
      <c r="HC8" s="137" t="s">
        <v>55</v>
      </c>
      <c r="HD8" s="137"/>
      <c r="HE8" s="137"/>
      <c r="HF8" s="137"/>
      <c r="HG8" s="137"/>
      <c r="HH8" s="137"/>
      <c r="HI8" s="137" t="s">
        <v>56</v>
      </c>
      <c r="HJ8" s="137"/>
      <c r="HK8" s="51" t="s">
        <v>770</v>
      </c>
      <c r="HL8" s="51" t="s">
        <v>771</v>
      </c>
      <c r="HM8" s="137" t="s">
        <v>772</v>
      </c>
      <c r="HN8" s="137"/>
      <c r="HO8" s="137"/>
      <c r="HP8" s="137"/>
      <c r="HQ8" s="137"/>
      <c r="HR8" s="137"/>
      <c r="HS8" s="137"/>
      <c r="HT8" s="137"/>
      <c r="HU8" s="137"/>
      <c r="HV8" s="137"/>
      <c r="HW8" s="137"/>
      <c r="HX8" s="137"/>
      <c r="HY8" s="137"/>
      <c r="HZ8" s="137" t="s">
        <v>773</v>
      </c>
      <c r="IA8" s="137"/>
      <c r="IB8" s="137" t="s">
        <v>774</v>
      </c>
      <c r="IC8" s="137"/>
      <c r="ID8" s="137"/>
      <c r="IE8" s="137"/>
      <c r="IF8" s="137" t="s">
        <v>57</v>
      </c>
      <c r="IG8" s="137"/>
      <c r="IH8" s="137"/>
      <c r="II8" s="137"/>
      <c r="IJ8" s="137"/>
      <c r="IK8" s="137"/>
      <c r="IL8" s="51" t="s">
        <v>58</v>
      </c>
      <c r="IM8" s="137" t="s">
        <v>59</v>
      </c>
      <c r="IN8" s="137"/>
      <c r="IO8" s="137"/>
      <c r="IP8" s="51" t="s">
        <v>60</v>
      </c>
      <c r="IQ8" s="51" t="s">
        <v>61</v>
      </c>
      <c r="IR8" s="51" t="s">
        <v>282</v>
      </c>
      <c r="IS8" s="51" t="s">
        <v>62</v>
      </c>
      <c r="IT8" s="51" t="s">
        <v>63</v>
      </c>
      <c r="IU8" s="51" t="s">
        <v>775</v>
      </c>
      <c r="IV8" s="51" t="s">
        <v>776</v>
      </c>
      <c r="IW8" s="137" t="s">
        <v>64</v>
      </c>
      <c r="IX8" s="137"/>
      <c r="IY8" s="137"/>
      <c r="IZ8" s="137"/>
      <c r="JA8" s="137"/>
      <c r="JB8" s="137"/>
      <c r="JC8" s="137" t="s">
        <v>65</v>
      </c>
      <c r="JD8" s="137"/>
      <c r="JE8" s="137"/>
      <c r="JF8" s="137"/>
      <c r="JG8" s="137"/>
      <c r="JH8" s="137"/>
      <c r="JI8" s="137"/>
      <c r="JJ8" s="137"/>
      <c r="JK8" s="194" t="s">
        <v>90</v>
      </c>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38" t="s">
        <v>91</v>
      </c>
      <c r="OA8" s="138"/>
      <c r="OB8" s="138"/>
      <c r="OC8" s="138"/>
      <c r="OD8" s="138"/>
      <c r="OE8" s="138"/>
      <c r="OF8" s="138"/>
      <c r="OG8" s="138"/>
      <c r="OH8" s="138"/>
      <c r="OI8" s="138"/>
      <c r="OJ8" s="138"/>
      <c r="OK8" s="138"/>
      <c r="OL8" s="138"/>
      <c r="OM8" s="138"/>
      <c r="ON8" s="138"/>
      <c r="OO8" s="138"/>
      <c r="OP8" s="138"/>
      <c r="OQ8" s="138"/>
      <c r="OR8" s="138"/>
      <c r="OS8" s="138"/>
      <c r="OT8" s="138"/>
      <c r="OU8" s="138"/>
      <c r="OV8" s="138"/>
      <c r="OW8" s="138"/>
      <c r="OX8" s="138"/>
      <c r="OY8" s="138"/>
      <c r="OZ8" s="138"/>
      <c r="PA8" s="138"/>
      <c r="PB8" s="138"/>
      <c r="PC8" s="138"/>
      <c r="PD8" s="138"/>
      <c r="PE8" s="138"/>
      <c r="PF8" s="138"/>
      <c r="PG8" s="138"/>
      <c r="PH8" s="138"/>
      <c r="PI8" s="138"/>
      <c r="PJ8" s="138"/>
      <c r="PK8" s="138"/>
      <c r="PL8" s="138"/>
      <c r="PM8" s="138"/>
      <c r="PN8" s="138"/>
      <c r="PO8" s="138"/>
      <c r="PP8" s="138"/>
      <c r="PQ8" s="138"/>
      <c r="PR8" s="138"/>
      <c r="PS8" s="138"/>
      <c r="PT8" s="138"/>
      <c r="PU8" s="138"/>
      <c r="PV8" s="138"/>
      <c r="PW8" s="138"/>
      <c r="PX8" s="138"/>
      <c r="PY8" s="138"/>
      <c r="PZ8" s="138"/>
      <c r="QA8" s="138"/>
      <c r="QB8" s="138"/>
      <c r="QC8" s="138"/>
      <c r="QD8" s="138"/>
      <c r="QE8" s="138"/>
      <c r="QF8" s="138"/>
      <c r="QG8" s="138"/>
      <c r="QH8" s="138"/>
      <c r="QI8" s="138"/>
      <c r="QJ8" s="138"/>
      <c r="QK8" s="138"/>
      <c r="QL8" s="138"/>
      <c r="QM8" s="138"/>
      <c r="QN8" s="138"/>
      <c r="QO8" s="138"/>
      <c r="QP8" s="138"/>
      <c r="QQ8" s="138"/>
      <c r="QR8" s="138"/>
      <c r="QS8" s="138"/>
      <c r="QT8" s="138"/>
      <c r="QU8" s="138"/>
      <c r="QV8" s="138"/>
      <c r="QW8" s="138"/>
      <c r="QX8" s="138"/>
      <c r="QY8" s="138"/>
      <c r="QZ8" s="138"/>
      <c r="RA8" s="138"/>
      <c r="RB8" s="138"/>
      <c r="RC8" s="138"/>
      <c r="RD8" s="138"/>
      <c r="RE8" s="138"/>
      <c r="RF8" s="138"/>
      <c r="RG8" s="138"/>
      <c r="RH8" s="138"/>
      <c r="RI8" s="138"/>
      <c r="RJ8" s="138"/>
      <c r="RK8" s="138"/>
      <c r="RL8" s="138"/>
      <c r="RM8" s="138"/>
      <c r="RN8" s="138"/>
      <c r="RO8" s="138"/>
      <c r="RP8" s="138"/>
      <c r="RQ8" s="138"/>
      <c r="RR8" s="138"/>
      <c r="RS8" s="138"/>
      <c r="RT8" s="138"/>
      <c r="RU8" s="138"/>
      <c r="RV8" s="138"/>
      <c r="RW8" s="138"/>
      <c r="RX8" s="138"/>
      <c r="RY8" s="138"/>
      <c r="RZ8" s="138"/>
      <c r="SA8" s="138"/>
      <c r="SB8" s="138"/>
      <c r="SC8" s="138"/>
      <c r="SD8" s="138"/>
      <c r="SE8" s="138"/>
      <c r="SF8" s="138"/>
      <c r="SG8" s="138"/>
      <c r="SH8" s="138"/>
      <c r="SI8" s="138"/>
      <c r="SJ8" s="138"/>
      <c r="SK8" s="138"/>
      <c r="SL8" s="138"/>
      <c r="SM8" s="138"/>
      <c r="SN8" s="138"/>
      <c r="SO8" s="138"/>
      <c r="SP8" s="138"/>
      <c r="SQ8" s="138"/>
      <c r="SR8" s="138"/>
      <c r="SS8" s="137" t="s">
        <v>92</v>
      </c>
      <c r="ST8" s="137"/>
      <c r="SU8" s="137"/>
      <c r="SV8" s="137" t="s">
        <v>1105</v>
      </c>
      <c r="SW8" s="137"/>
      <c r="SX8" s="137"/>
      <c r="SY8" s="137"/>
      <c r="SZ8" s="137"/>
      <c r="TA8" s="137"/>
      <c r="TB8" s="51" t="s">
        <v>93</v>
      </c>
      <c r="TC8" s="199" t="s">
        <v>1106</v>
      </c>
      <c r="TD8" s="200"/>
      <c r="TE8" s="200"/>
      <c r="TF8" s="200"/>
      <c r="TG8" s="200"/>
      <c r="TH8" s="201"/>
      <c r="TI8" s="199" t="s">
        <v>1107</v>
      </c>
      <c r="TJ8" s="200"/>
      <c r="TK8" s="200"/>
      <c r="TL8" s="200"/>
      <c r="TM8" s="200"/>
      <c r="TN8" s="201"/>
      <c r="TO8" s="199" t="s">
        <v>1107</v>
      </c>
      <c r="TP8" s="200"/>
      <c r="TQ8" s="200"/>
      <c r="TR8" s="200"/>
      <c r="TS8" s="200"/>
      <c r="TT8" s="201"/>
      <c r="TU8" s="137" t="s">
        <v>66</v>
      </c>
      <c r="TV8" s="137"/>
      <c r="TW8" s="137"/>
      <c r="TX8" s="137"/>
      <c r="TY8" s="137"/>
      <c r="TZ8" s="137"/>
      <c r="UA8" s="137"/>
      <c r="UB8" s="137" t="s">
        <v>283</v>
      </c>
      <c r="UC8" s="137"/>
      <c r="UD8" s="137"/>
      <c r="UE8" s="51" t="s">
        <v>67</v>
      </c>
      <c r="UF8" s="137" t="s">
        <v>68</v>
      </c>
      <c r="UG8" s="137"/>
      <c r="UH8" s="137"/>
      <c r="UI8" s="137"/>
      <c r="UJ8" s="51" t="s">
        <v>284</v>
      </c>
      <c r="UK8" s="197" t="s">
        <v>1253</v>
      </c>
      <c r="UL8" s="198"/>
      <c r="UM8" s="137" t="s">
        <v>69</v>
      </c>
      <c r="UN8" s="137"/>
      <c r="UO8" s="137"/>
      <c r="UP8" s="137"/>
      <c r="UQ8" s="137"/>
      <c r="UR8" s="137"/>
      <c r="US8" s="137"/>
      <c r="UT8" s="137"/>
      <c r="UU8" s="137"/>
      <c r="UV8" s="137"/>
      <c r="UW8" s="137"/>
      <c r="UX8" s="137"/>
      <c r="UY8" s="137"/>
      <c r="UZ8" s="137"/>
      <c r="VA8" s="137" t="s">
        <v>70</v>
      </c>
      <c r="VB8" s="137"/>
      <c r="VC8" s="137"/>
      <c r="VD8" s="137" t="s">
        <v>71</v>
      </c>
      <c r="VE8" s="137"/>
      <c r="VF8" s="137"/>
      <c r="VG8" s="137"/>
      <c r="VH8" s="137" t="s">
        <v>777</v>
      </c>
      <c r="VI8" s="137"/>
      <c r="VJ8" s="137"/>
      <c r="VK8" s="137"/>
      <c r="VL8" s="137"/>
      <c r="VM8" s="137"/>
      <c r="VN8" s="137"/>
      <c r="VO8" s="137"/>
      <c r="VP8" s="137"/>
      <c r="VQ8" s="137"/>
      <c r="VR8" s="137" t="s">
        <v>778</v>
      </c>
      <c r="VS8" s="137"/>
      <c r="VT8" s="137"/>
      <c r="VU8" s="137" t="s">
        <v>72</v>
      </c>
      <c r="VV8" s="137"/>
      <c r="VW8" s="137" t="s">
        <v>73</v>
      </c>
      <c r="VX8" s="137"/>
      <c r="VY8" s="137"/>
      <c r="VZ8" s="51" t="s">
        <v>243</v>
      </c>
      <c r="WA8" s="137" t="s">
        <v>285</v>
      </c>
      <c r="WB8" s="137"/>
      <c r="WC8" s="51" t="s">
        <v>779</v>
      </c>
      <c r="WD8" s="52" t="s">
        <v>1254</v>
      </c>
      <c r="WE8" s="137" t="s">
        <v>74</v>
      </c>
      <c r="WF8" s="137"/>
      <c r="WG8" s="51" t="s">
        <v>75</v>
      </c>
      <c r="WH8" s="51" t="s">
        <v>75</v>
      </c>
      <c r="WI8" s="51" t="s">
        <v>75</v>
      </c>
      <c r="WJ8" s="51" t="s">
        <v>75</v>
      </c>
      <c r="WK8" s="51" t="s">
        <v>75</v>
      </c>
      <c r="WL8" s="51" t="s">
        <v>75</v>
      </c>
      <c r="WM8" s="51" t="s">
        <v>1108</v>
      </c>
      <c r="WN8" s="51" t="s">
        <v>76</v>
      </c>
      <c r="WO8" s="51" t="s">
        <v>286</v>
      </c>
      <c r="WP8" s="51" t="s">
        <v>287</v>
      </c>
      <c r="WQ8" s="51" t="s">
        <v>780</v>
      </c>
      <c r="WR8" s="137" t="s">
        <v>288</v>
      </c>
      <c r="WS8" s="137"/>
      <c r="WT8" s="51" t="s">
        <v>77</v>
      </c>
      <c r="WU8" s="51" t="s">
        <v>78</v>
      </c>
      <c r="WV8" s="137" t="s">
        <v>79</v>
      </c>
      <c r="WW8" s="137"/>
      <c r="WX8" s="51" t="s">
        <v>80</v>
      </c>
      <c r="WY8" s="137" t="s">
        <v>81</v>
      </c>
      <c r="WZ8" s="137"/>
      <c r="XA8" s="137" t="s">
        <v>82</v>
      </c>
      <c r="XB8" s="137"/>
      <c r="XC8" s="137"/>
      <c r="XD8" s="137"/>
      <c r="XE8" s="137"/>
      <c r="XF8" s="137"/>
      <c r="XG8" s="137"/>
      <c r="XH8" s="53"/>
      <c r="XI8" s="51" t="s">
        <v>79</v>
      </c>
      <c r="XJ8" s="137" t="s">
        <v>83</v>
      </c>
      <c r="XK8" s="137"/>
      <c r="XL8" s="212" t="s">
        <v>993</v>
      </c>
      <c r="XM8" s="212"/>
      <c r="XN8" s="212"/>
      <c r="XO8" s="212"/>
      <c r="XP8" s="212"/>
      <c r="XQ8" s="212"/>
      <c r="XR8" s="212"/>
      <c r="XS8" s="212"/>
      <c r="XT8" s="51" t="s">
        <v>781</v>
      </c>
      <c r="XU8" s="137" t="s">
        <v>84</v>
      </c>
      <c r="XV8" s="137"/>
      <c r="XW8" s="137"/>
      <c r="XX8" s="137"/>
      <c r="XY8" s="137"/>
      <c r="XZ8" s="137"/>
      <c r="YA8" s="137"/>
      <c r="YB8" s="137"/>
      <c r="YC8" s="137"/>
      <c r="YD8" s="137"/>
      <c r="YE8" s="137"/>
      <c r="YF8" s="137"/>
      <c r="YG8" s="137"/>
      <c r="YH8" s="137"/>
      <c r="YI8" s="137" t="s">
        <v>85</v>
      </c>
      <c r="YJ8" s="137"/>
      <c r="YK8" s="137"/>
      <c r="YL8" s="137"/>
      <c r="YM8" s="137"/>
      <c r="YN8" s="137"/>
      <c r="YO8" s="137"/>
      <c r="YP8" s="137"/>
      <c r="YQ8" s="51" t="s">
        <v>86</v>
      </c>
      <c r="YR8" s="51" t="s">
        <v>782</v>
      </c>
      <c r="YS8" s="194" t="s">
        <v>87</v>
      </c>
      <c r="YT8" s="194"/>
      <c r="YU8" s="194"/>
      <c r="YV8" s="194"/>
      <c r="YW8" s="194"/>
      <c r="YX8" s="194"/>
      <c r="YY8" s="194"/>
      <c r="YZ8" s="137" t="s">
        <v>88</v>
      </c>
      <c r="ZA8" s="137"/>
      <c r="ZB8" s="137"/>
      <c r="ZC8" s="51" t="s">
        <v>89</v>
      </c>
      <c r="ZD8" s="213" t="s">
        <v>89</v>
      </c>
      <c r="ZE8" s="214"/>
      <c r="ZF8" s="215"/>
      <c r="ZG8" s="137" t="s">
        <v>783</v>
      </c>
      <c r="ZH8" s="137"/>
      <c r="ZI8" s="137" t="s">
        <v>289</v>
      </c>
      <c r="ZJ8" s="137"/>
    </row>
    <row r="9" spans="1:688" s="56" customFormat="1" ht="58.5" customHeight="1" x14ac:dyDescent="0.2">
      <c r="A9" s="121"/>
      <c r="B9" s="121"/>
      <c r="C9" s="124"/>
      <c r="D9" s="126"/>
      <c r="E9" s="196"/>
      <c r="F9" s="143" t="s">
        <v>1109</v>
      </c>
      <c r="G9" s="143" t="s">
        <v>1110</v>
      </c>
      <c r="H9" s="143" t="s">
        <v>1111</v>
      </c>
      <c r="I9" s="47" t="s">
        <v>727</v>
      </c>
      <c r="J9" s="196"/>
      <c r="K9" s="143" t="s">
        <v>1109</v>
      </c>
      <c r="L9" s="143" t="s">
        <v>1110</v>
      </c>
      <c r="M9" s="143" t="s">
        <v>1112</v>
      </c>
      <c r="N9" s="47" t="s">
        <v>727</v>
      </c>
      <c r="O9" s="196"/>
      <c r="P9" s="143" t="s">
        <v>1109</v>
      </c>
      <c r="Q9" s="143" t="s">
        <v>1110</v>
      </c>
      <c r="R9" s="143" t="s">
        <v>1113</v>
      </c>
      <c r="S9" s="169"/>
      <c r="T9" s="169"/>
      <c r="U9" s="143"/>
      <c r="V9" s="202"/>
      <c r="W9" s="196"/>
      <c r="X9" s="143" t="s">
        <v>1255</v>
      </c>
      <c r="Y9" s="143" t="s">
        <v>1256</v>
      </c>
      <c r="Z9" s="203"/>
      <c r="AA9" s="143" t="s">
        <v>1257</v>
      </c>
      <c r="AB9" s="143" t="s">
        <v>1258</v>
      </c>
      <c r="AC9" s="143" t="s">
        <v>1259</v>
      </c>
      <c r="AD9" s="143"/>
      <c r="AE9" s="143"/>
      <c r="AF9" s="195"/>
      <c r="AG9" s="154" t="s">
        <v>1044</v>
      </c>
      <c r="AH9" s="154" t="s">
        <v>1045</v>
      </c>
      <c r="AI9" s="176"/>
      <c r="AJ9" s="143"/>
      <c r="AK9" s="126"/>
      <c r="AL9" s="169"/>
      <c r="AM9" s="169"/>
      <c r="AN9" s="169"/>
      <c r="AO9" s="126"/>
      <c r="AP9" s="196"/>
      <c r="AQ9" s="154" t="s">
        <v>1109</v>
      </c>
      <c r="AR9" s="154" t="s">
        <v>1114</v>
      </c>
      <c r="AS9" s="154" t="s">
        <v>1115</v>
      </c>
      <c r="AT9" s="154" t="s">
        <v>1116</v>
      </c>
      <c r="AU9" s="216" t="s">
        <v>1260</v>
      </c>
      <c r="AV9" s="169"/>
      <c r="AW9" s="166"/>
      <c r="AX9" s="170"/>
      <c r="AY9" s="170"/>
      <c r="AZ9" s="171"/>
      <c r="BA9" s="154" t="s">
        <v>1117</v>
      </c>
      <c r="BB9" s="154" t="s">
        <v>1118</v>
      </c>
      <c r="BC9" s="154" t="s">
        <v>1119</v>
      </c>
      <c r="BD9" s="154" t="s">
        <v>1120</v>
      </c>
      <c r="BE9" s="171"/>
      <c r="BF9" s="154" t="s">
        <v>1121</v>
      </c>
      <c r="BG9" s="154" t="s">
        <v>1122</v>
      </c>
      <c r="BH9" s="177"/>
      <c r="BI9" s="171"/>
      <c r="BJ9" s="154" t="s">
        <v>1123</v>
      </c>
      <c r="BK9" s="154" t="s">
        <v>1124</v>
      </c>
      <c r="BL9" s="154"/>
      <c r="BM9" s="154"/>
      <c r="BN9" s="219"/>
      <c r="BO9" s="154"/>
      <c r="BP9" s="154"/>
      <c r="BQ9" s="121"/>
      <c r="BR9" s="132"/>
      <c r="BS9" s="131"/>
      <c r="BT9" s="126"/>
      <c r="BU9" s="126"/>
      <c r="BV9" s="156"/>
      <c r="BW9" s="126"/>
      <c r="BX9" s="126"/>
      <c r="BY9" s="191"/>
      <c r="BZ9" s="172"/>
      <c r="CA9" s="126"/>
      <c r="CB9" s="126"/>
      <c r="CC9" s="126"/>
      <c r="CD9" s="126"/>
      <c r="CE9" s="156"/>
      <c r="CF9" s="181"/>
      <c r="CG9" s="155" t="s">
        <v>740</v>
      </c>
      <c r="CH9" s="156"/>
      <c r="CI9" s="156"/>
      <c r="CJ9" s="126"/>
      <c r="CK9" s="126"/>
      <c r="CL9" s="156"/>
      <c r="CM9" s="178"/>
      <c r="CN9" s="156"/>
      <c r="CO9" s="156"/>
      <c r="CP9" s="126"/>
      <c r="CQ9" s="126"/>
      <c r="CR9" s="126"/>
      <c r="CS9" s="126"/>
      <c r="CT9" s="156"/>
      <c r="CU9" s="156"/>
      <c r="CV9" s="156"/>
      <c r="CW9" s="126"/>
      <c r="CX9" s="156"/>
      <c r="CY9" s="156"/>
      <c r="CZ9" s="156"/>
      <c r="DA9" s="156"/>
      <c r="DB9" s="156"/>
      <c r="DC9" s="185"/>
      <c r="DD9" s="156"/>
      <c r="DE9" s="126"/>
      <c r="DF9" s="178"/>
      <c r="DG9" s="178"/>
      <c r="DH9" s="142"/>
      <c r="DI9" s="142"/>
      <c r="DJ9" s="143" t="s">
        <v>1125</v>
      </c>
      <c r="DK9" s="146"/>
      <c r="DL9" s="147"/>
      <c r="DM9" s="188"/>
      <c r="DN9" s="172"/>
      <c r="DO9" s="188"/>
      <c r="DP9" s="172"/>
      <c r="DQ9" s="172"/>
      <c r="DR9" s="172"/>
      <c r="DS9" s="172"/>
      <c r="DT9" s="172"/>
      <c r="DU9" s="172"/>
      <c r="DV9" s="172"/>
      <c r="DW9" s="191"/>
      <c r="DX9" s="218"/>
      <c r="DY9" s="191"/>
      <c r="DZ9" s="172"/>
      <c r="EA9" s="154" t="s">
        <v>1022</v>
      </c>
      <c r="EB9" s="172"/>
      <c r="EC9" s="172"/>
      <c r="ED9" s="172"/>
      <c r="EE9" s="172"/>
      <c r="EF9" s="172"/>
      <c r="EG9" s="172"/>
      <c r="EH9" s="172"/>
      <c r="EI9" s="172"/>
      <c r="EJ9" s="172"/>
      <c r="EK9" s="205"/>
      <c r="EL9" s="206"/>
      <c r="EM9" s="206"/>
      <c r="EN9" s="208"/>
      <c r="EO9" s="124"/>
      <c r="EP9" s="124"/>
      <c r="EQ9" s="193"/>
      <c r="ER9" s="194" t="s">
        <v>1261</v>
      </c>
      <c r="ES9" s="194"/>
      <c r="ET9" s="194"/>
      <c r="EU9" s="194"/>
      <c r="EV9" s="194"/>
      <c r="EW9" s="194"/>
      <c r="EX9" s="194"/>
      <c r="EY9" s="194"/>
      <c r="EZ9" s="194" t="s">
        <v>1262</v>
      </c>
      <c r="FA9" s="194"/>
      <c r="FB9" s="194"/>
      <c r="FC9" s="194"/>
      <c r="FD9" s="194"/>
      <c r="FE9" s="194"/>
      <c r="FF9" s="194"/>
      <c r="FG9" s="194" t="s">
        <v>1263</v>
      </c>
      <c r="FH9" s="194"/>
      <c r="FI9" s="194"/>
      <c r="FJ9" s="194"/>
      <c r="FK9" s="194"/>
      <c r="FL9" s="194"/>
      <c r="FM9" s="194"/>
      <c r="FN9" s="194"/>
      <c r="FO9" s="194"/>
      <c r="FP9" s="194"/>
      <c r="FQ9" s="194"/>
      <c r="FR9" s="194"/>
      <c r="FS9" s="194"/>
      <c r="FT9" s="194"/>
      <c r="FU9" s="194"/>
      <c r="FV9" s="194" t="s">
        <v>1264</v>
      </c>
      <c r="FW9" s="194"/>
      <c r="FX9" s="194"/>
      <c r="FY9" s="194"/>
      <c r="FZ9" s="194"/>
      <c r="GA9" s="194"/>
      <c r="GB9" s="48" t="s">
        <v>1265</v>
      </c>
      <c r="GC9" s="55" t="s">
        <v>662</v>
      </c>
      <c r="GD9" s="194" t="s">
        <v>1266</v>
      </c>
      <c r="GE9" s="194"/>
      <c r="GF9" s="194"/>
      <c r="GG9" s="194"/>
      <c r="GH9" s="194"/>
      <c r="GI9" s="55" t="s">
        <v>663</v>
      </c>
      <c r="GJ9" s="55" t="s">
        <v>664</v>
      </c>
      <c r="GK9" s="48" t="s">
        <v>1267</v>
      </c>
      <c r="GL9" s="48" t="s">
        <v>1268</v>
      </c>
      <c r="GM9" s="194" t="s">
        <v>1269</v>
      </c>
      <c r="GN9" s="194"/>
      <c r="GO9" s="194"/>
      <c r="GP9" s="194"/>
      <c r="GQ9" s="48" t="s">
        <v>1270</v>
      </c>
      <c r="GR9" s="55" t="s">
        <v>665</v>
      </c>
      <c r="GS9" s="55" t="s">
        <v>666</v>
      </c>
      <c r="GT9" s="55" t="s">
        <v>667</v>
      </c>
      <c r="GU9" s="55" t="s">
        <v>668</v>
      </c>
      <c r="GV9" s="48" t="s">
        <v>1271</v>
      </c>
      <c r="GW9" s="48" t="s">
        <v>1272</v>
      </c>
      <c r="GX9" s="55" t="s">
        <v>669</v>
      </c>
      <c r="GY9" s="55" t="s">
        <v>670</v>
      </c>
      <c r="GZ9" s="48" t="s">
        <v>1273</v>
      </c>
      <c r="HA9" s="194" t="s">
        <v>1274</v>
      </c>
      <c r="HB9" s="194"/>
      <c r="HC9" s="55" t="s">
        <v>671</v>
      </c>
      <c r="HD9" s="48" t="s">
        <v>1275</v>
      </c>
      <c r="HE9" s="55" t="s">
        <v>672</v>
      </c>
      <c r="HF9" s="55" t="s">
        <v>673</v>
      </c>
      <c r="HG9" s="48" t="s">
        <v>1276</v>
      </c>
      <c r="HH9" s="55" t="s">
        <v>674</v>
      </c>
      <c r="HI9" s="55" t="s">
        <v>671</v>
      </c>
      <c r="HJ9" s="55" t="s">
        <v>672</v>
      </c>
      <c r="HK9" s="48" t="s">
        <v>731</v>
      </c>
      <c r="HL9" s="48" t="s">
        <v>731</v>
      </c>
      <c r="HM9" s="194" t="s">
        <v>1277</v>
      </c>
      <c r="HN9" s="194"/>
      <c r="HO9" s="194"/>
      <c r="HP9" s="194" t="s">
        <v>1278</v>
      </c>
      <c r="HQ9" s="194"/>
      <c r="HR9" s="194"/>
      <c r="HS9" s="194" t="s">
        <v>1279</v>
      </c>
      <c r="HT9" s="194"/>
      <c r="HU9" s="194"/>
      <c r="HV9" s="194" t="s">
        <v>1280</v>
      </c>
      <c r="HW9" s="194"/>
      <c r="HX9" s="194" t="s">
        <v>1281</v>
      </c>
      <c r="HY9" s="194"/>
      <c r="HZ9" s="194" t="s">
        <v>1282</v>
      </c>
      <c r="IA9" s="194"/>
      <c r="IB9" s="194" t="s">
        <v>1283</v>
      </c>
      <c r="IC9" s="194"/>
      <c r="ID9" s="194" t="s">
        <v>1284</v>
      </c>
      <c r="IE9" s="194"/>
      <c r="IF9" s="220" t="s">
        <v>675</v>
      </c>
      <c r="IG9" s="220"/>
      <c r="IH9" s="48" t="s">
        <v>1285</v>
      </c>
      <c r="II9" s="194" t="s">
        <v>1286</v>
      </c>
      <c r="IJ9" s="194"/>
      <c r="IK9" s="48" t="s">
        <v>1287</v>
      </c>
      <c r="IL9" s="48" t="s">
        <v>1288</v>
      </c>
      <c r="IM9" s="55" t="s">
        <v>676</v>
      </c>
      <c r="IN9" s="194" t="s">
        <v>677</v>
      </c>
      <c r="IO9" s="194"/>
      <c r="IP9" s="48" t="s">
        <v>1289</v>
      </c>
      <c r="IQ9" s="48" t="s">
        <v>1290</v>
      </c>
      <c r="IR9" s="55" t="s">
        <v>678</v>
      </c>
      <c r="IS9" s="48" t="s">
        <v>1291</v>
      </c>
      <c r="IT9" s="48" t="s">
        <v>1291</v>
      </c>
      <c r="IU9" s="48" t="s">
        <v>784</v>
      </c>
      <c r="IV9" s="48" t="s">
        <v>677</v>
      </c>
      <c r="IW9" s="194" t="s">
        <v>1292</v>
      </c>
      <c r="IX9" s="194"/>
      <c r="IY9" s="194"/>
      <c r="IZ9" s="194"/>
      <c r="JA9" s="194"/>
      <c r="JB9" s="194"/>
      <c r="JC9" s="194" t="s">
        <v>1293</v>
      </c>
      <c r="JD9" s="194"/>
      <c r="JE9" s="194"/>
      <c r="JF9" s="194"/>
      <c r="JG9" s="194"/>
      <c r="JH9" s="194"/>
      <c r="JI9" s="194"/>
      <c r="JJ9" s="194"/>
      <c r="JK9" s="194" t="s">
        <v>1294</v>
      </c>
      <c r="JL9" s="194"/>
      <c r="JM9" s="194"/>
      <c r="JN9" s="194"/>
      <c r="JO9" s="194"/>
      <c r="JP9" s="194"/>
      <c r="JQ9" s="194"/>
      <c r="JR9" s="194"/>
      <c r="JS9" s="194"/>
      <c r="JT9" s="194"/>
      <c r="JU9" s="194"/>
      <c r="JV9" s="194"/>
      <c r="JW9" s="194" t="s">
        <v>1295</v>
      </c>
      <c r="JX9" s="194"/>
      <c r="JY9" s="194"/>
      <c r="JZ9" s="194"/>
      <c r="KA9" s="194"/>
      <c r="KB9" s="194"/>
      <c r="KC9" s="194"/>
      <c r="KD9" s="194"/>
      <c r="KE9" s="194" t="s">
        <v>1296</v>
      </c>
      <c r="KF9" s="194"/>
      <c r="KG9" s="194"/>
      <c r="KH9" s="194"/>
      <c r="KI9" s="194"/>
      <c r="KJ9" s="194"/>
      <c r="KK9" s="194"/>
      <c r="KL9" s="194"/>
      <c r="KM9" s="194" t="s">
        <v>1297</v>
      </c>
      <c r="KN9" s="194"/>
      <c r="KO9" s="194"/>
      <c r="KP9" s="194"/>
      <c r="KQ9" s="194"/>
      <c r="KR9" s="194"/>
      <c r="KS9" s="194"/>
      <c r="KT9" s="194"/>
      <c r="KU9" s="194"/>
      <c r="KV9" s="194"/>
      <c r="KW9" s="194"/>
      <c r="KX9" s="194"/>
      <c r="KY9" s="194"/>
      <c r="KZ9" s="194"/>
      <c r="LA9" s="194"/>
      <c r="LB9" s="194"/>
      <c r="LC9" s="194"/>
      <c r="LD9" s="194"/>
      <c r="LE9" s="220" t="s">
        <v>679</v>
      </c>
      <c r="LF9" s="220"/>
      <c r="LG9" s="220"/>
      <c r="LH9" s="220"/>
      <c r="LI9" s="220" t="s">
        <v>680</v>
      </c>
      <c r="LJ9" s="220"/>
      <c r="LK9" s="220"/>
      <c r="LL9" s="220"/>
      <c r="LM9" s="220" t="s">
        <v>681</v>
      </c>
      <c r="LN9" s="220"/>
      <c r="LO9" s="220"/>
      <c r="LP9" s="220"/>
      <c r="LQ9" s="220"/>
      <c r="LR9" s="220"/>
      <c r="LS9" s="220"/>
      <c r="LT9" s="220"/>
      <c r="LU9" s="194" t="s">
        <v>1298</v>
      </c>
      <c r="LV9" s="194"/>
      <c r="LW9" s="194"/>
      <c r="LX9" s="194"/>
      <c r="LY9" s="194"/>
      <c r="LZ9" s="194" t="s">
        <v>1298</v>
      </c>
      <c r="MA9" s="194"/>
      <c r="MB9" s="194"/>
      <c r="MC9" s="194"/>
      <c r="MD9" s="194"/>
      <c r="ME9" s="194"/>
      <c r="MF9" s="194"/>
      <c r="MG9" s="194"/>
      <c r="MH9" s="194"/>
      <c r="MI9" s="194"/>
      <c r="MJ9" s="194" t="s">
        <v>1299</v>
      </c>
      <c r="MK9" s="194"/>
      <c r="ML9" s="220" t="s">
        <v>682</v>
      </c>
      <c r="MM9" s="220"/>
      <c r="MN9" s="48" t="s">
        <v>1300</v>
      </c>
      <c r="MO9" s="220" t="s">
        <v>683</v>
      </c>
      <c r="MP9" s="220"/>
      <c r="MQ9" s="220"/>
      <c r="MR9" s="220"/>
      <c r="MS9" s="220"/>
      <c r="MT9" s="220" t="s">
        <v>684</v>
      </c>
      <c r="MU9" s="220"/>
      <c r="MV9" s="220"/>
      <c r="MW9" s="220"/>
      <c r="MX9" s="220" t="s">
        <v>685</v>
      </c>
      <c r="MY9" s="220"/>
      <c r="MZ9" s="48" t="s">
        <v>1301</v>
      </c>
      <c r="NA9" s="220" t="s">
        <v>686</v>
      </c>
      <c r="NB9" s="220"/>
      <c r="NC9" s="220"/>
      <c r="ND9" s="220"/>
      <c r="NE9" s="220"/>
      <c r="NF9" s="55" t="s">
        <v>687</v>
      </c>
      <c r="NG9" s="55" t="s">
        <v>688</v>
      </c>
      <c r="NH9" s="220" t="s">
        <v>689</v>
      </c>
      <c r="NI9" s="220"/>
      <c r="NJ9" s="220" t="s">
        <v>690</v>
      </c>
      <c r="NK9" s="220"/>
      <c r="NL9" s="220" t="s">
        <v>691</v>
      </c>
      <c r="NM9" s="220"/>
      <c r="NN9" s="194" t="s">
        <v>1302</v>
      </c>
      <c r="NO9" s="194"/>
      <c r="NP9" s="194"/>
      <c r="NQ9" s="194" t="s">
        <v>1302</v>
      </c>
      <c r="NR9" s="194"/>
      <c r="NS9" s="48" t="s">
        <v>1303</v>
      </c>
      <c r="NT9" s="194" t="s">
        <v>1304</v>
      </c>
      <c r="NU9" s="194"/>
      <c r="NV9" s="194"/>
      <c r="NW9" s="194"/>
      <c r="NX9" s="194"/>
      <c r="NY9" s="194"/>
      <c r="NZ9" s="194" t="s">
        <v>1305</v>
      </c>
      <c r="OA9" s="194"/>
      <c r="OB9" s="194"/>
      <c r="OC9" s="194"/>
      <c r="OD9" s="194"/>
      <c r="OE9" s="194"/>
      <c r="OF9" s="194"/>
      <c r="OG9" s="194"/>
      <c r="OH9" s="194"/>
      <c r="OI9" s="194"/>
      <c r="OJ9" s="194"/>
      <c r="OK9" s="194"/>
      <c r="OL9" s="194"/>
      <c r="OM9" s="194"/>
      <c r="ON9" s="194"/>
      <c r="OO9" s="194"/>
      <c r="OP9" s="194"/>
      <c r="OQ9" s="194"/>
      <c r="OR9" s="194"/>
      <c r="OS9" s="194"/>
      <c r="OT9" s="194"/>
      <c r="OU9" s="220" t="s">
        <v>692</v>
      </c>
      <c r="OV9" s="220"/>
      <c r="OW9" s="220"/>
      <c r="OX9" s="220" t="s">
        <v>693</v>
      </c>
      <c r="OY9" s="220"/>
      <c r="OZ9" s="220"/>
      <c r="PA9" s="220"/>
      <c r="PB9" s="220"/>
      <c r="PC9" s="220"/>
      <c r="PD9" s="220"/>
      <c r="PE9" s="220"/>
      <c r="PF9" s="220"/>
      <c r="PG9" s="220"/>
      <c r="PH9" s="220"/>
      <c r="PI9" s="220"/>
      <c r="PJ9" s="220"/>
      <c r="PK9" s="220"/>
      <c r="PL9" s="220"/>
      <c r="PM9" s="220"/>
      <c r="PN9" s="220"/>
      <c r="PO9" s="220"/>
      <c r="PP9" s="55" t="s">
        <v>694</v>
      </c>
      <c r="PQ9" s="194" t="s">
        <v>1306</v>
      </c>
      <c r="PR9" s="194"/>
      <c r="PS9" s="194"/>
      <c r="PT9" s="194"/>
      <c r="PU9" s="194"/>
      <c r="PV9" s="194"/>
      <c r="PW9" s="194"/>
      <c r="PX9" s="194"/>
      <c r="PY9" s="194"/>
      <c r="PZ9" s="194"/>
      <c r="QA9" s="194"/>
      <c r="QB9" s="194"/>
      <c r="QC9" s="194"/>
      <c r="QD9" s="194"/>
      <c r="QE9" s="194"/>
      <c r="QF9" s="194"/>
      <c r="QG9" s="194"/>
      <c r="QH9" s="194"/>
      <c r="QI9" s="194"/>
      <c r="QJ9" s="194"/>
      <c r="QK9" s="55" t="s">
        <v>695</v>
      </c>
      <c r="QL9" s="194" t="s">
        <v>1307</v>
      </c>
      <c r="QM9" s="194"/>
      <c r="QN9" s="194"/>
      <c r="QO9" s="194"/>
      <c r="QP9" s="194"/>
      <c r="QQ9" s="194"/>
      <c r="QR9" s="194"/>
      <c r="QS9" s="194"/>
      <c r="QT9" s="194"/>
      <c r="QU9" s="194"/>
      <c r="QV9" s="194"/>
      <c r="QW9" s="194"/>
      <c r="QX9" s="220" t="s">
        <v>696</v>
      </c>
      <c r="QY9" s="220"/>
      <c r="QZ9" s="220"/>
      <c r="RA9" s="48" t="s">
        <v>1308</v>
      </c>
      <c r="RB9" s="48" t="s">
        <v>1309</v>
      </c>
      <c r="RC9" s="194" t="s">
        <v>1310</v>
      </c>
      <c r="RD9" s="194"/>
      <c r="RE9" s="194"/>
      <c r="RF9" s="194"/>
      <c r="RG9" s="194" t="s">
        <v>1311</v>
      </c>
      <c r="RH9" s="194"/>
      <c r="RI9" s="194"/>
      <c r="RJ9" s="194"/>
      <c r="RK9" s="194"/>
      <c r="RL9" s="194"/>
      <c r="RM9" s="220" t="s">
        <v>697</v>
      </c>
      <c r="RN9" s="220"/>
      <c r="RO9" s="48" t="s">
        <v>1312</v>
      </c>
      <c r="RP9" s="220" t="s">
        <v>698</v>
      </c>
      <c r="RQ9" s="220"/>
      <c r="RR9" s="220"/>
      <c r="RS9" s="220"/>
      <c r="RT9" s="55" t="s">
        <v>683</v>
      </c>
      <c r="RU9" s="220" t="s">
        <v>684</v>
      </c>
      <c r="RV9" s="220"/>
      <c r="RW9" s="220"/>
      <c r="RX9" s="220" t="s">
        <v>685</v>
      </c>
      <c r="RY9" s="220"/>
      <c r="RZ9" s="220"/>
      <c r="SA9" s="220"/>
      <c r="SB9" s="220"/>
      <c r="SC9" s="194" t="s">
        <v>1313</v>
      </c>
      <c r="SD9" s="194"/>
      <c r="SE9" s="55" t="s">
        <v>688</v>
      </c>
      <c r="SF9" s="55" t="s">
        <v>686</v>
      </c>
      <c r="SG9" s="55" t="s">
        <v>687</v>
      </c>
      <c r="SH9" s="220" t="s">
        <v>689</v>
      </c>
      <c r="SI9" s="220"/>
      <c r="SJ9" s="220"/>
      <c r="SK9" s="220" t="s">
        <v>690</v>
      </c>
      <c r="SL9" s="220"/>
      <c r="SM9" s="220"/>
      <c r="SN9" s="220" t="s">
        <v>699</v>
      </c>
      <c r="SO9" s="220"/>
      <c r="SP9" s="220" t="s">
        <v>691</v>
      </c>
      <c r="SQ9" s="220"/>
      <c r="SR9" s="220"/>
      <c r="SS9" s="48" t="s">
        <v>1314</v>
      </c>
      <c r="ST9" s="220" t="s">
        <v>698</v>
      </c>
      <c r="SU9" s="220"/>
      <c r="SV9" s="55" t="s">
        <v>700</v>
      </c>
      <c r="SW9" s="55" t="s">
        <v>681</v>
      </c>
      <c r="SX9" s="48" t="s">
        <v>1315</v>
      </c>
      <c r="SY9" s="48" t="s">
        <v>1316</v>
      </c>
      <c r="SZ9" s="48" t="s">
        <v>1317</v>
      </c>
      <c r="TA9" s="55" t="s">
        <v>686</v>
      </c>
      <c r="TB9" s="48" t="s">
        <v>1318</v>
      </c>
      <c r="TC9" s="48" t="s">
        <v>1126</v>
      </c>
      <c r="TD9" s="48" t="s">
        <v>1127</v>
      </c>
      <c r="TE9" s="48" t="s">
        <v>685</v>
      </c>
      <c r="TF9" s="48" t="s">
        <v>1128</v>
      </c>
      <c r="TG9" s="48" t="s">
        <v>1129</v>
      </c>
      <c r="TH9" s="48" t="s">
        <v>1130</v>
      </c>
      <c r="TI9" s="48" t="s">
        <v>1126</v>
      </c>
      <c r="TJ9" s="48" t="s">
        <v>1127</v>
      </c>
      <c r="TK9" s="48" t="s">
        <v>685</v>
      </c>
      <c r="TL9" s="48" t="s">
        <v>1128</v>
      </c>
      <c r="TM9" s="48" t="s">
        <v>1129</v>
      </c>
      <c r="TN9" s="48" t="s">
        <v>1130</v>
      </c>
      <c r="TO9" s="48" t="s">
        <v>1126</v>
      </c>
      <c r="TP9" s="48" t="s">
        <v>1127</v>
      </c>
      <c r="TQ9" s="48" t="s">
        <v>685</v>
      </c>
      <c r="TR9" s="48" t="s">
        <v>1128</v>
      </c>
      <c r="TS9" s="48" t="s">
        <v>1129</v>
      </c>
      <c r="TT9" s="48" t="s">
        <v>1130</v>
      </c>
      <c r="TU9" s="194" t="s">
        <v>1319</v>
      </c>
      <c r="TV9" s="194"/>
      <c r="TW9" s="194"/>
      <c r="TX9" s="194"/>
      <c r="TY9" s="194" t="s">
        <v>1320</v>
      </c>
      <c r="TZ9" s="194"/>
      <c r="UA9" s="194"/>
      <c r="UB9" s="194" t="s">
        <v>1321</v>
      </c>
      <c r="UC9" s="194"/>
      <c r="UD9" s="48" t="s">
        <v>1322</v>
      </c>
      <c r="UE9" s="55" t="s">
        <v>701</v>
      </c>
      <c r="UF9" s="194" t="s">
        <v>1323</v>
      </c>
      <c r="UG9" s="194"/>
      <c r="UH9" s="194" t="s">
        <v>1324</v>
      </c>
      <c r="UI9" s="194"/>
      <c r="UJ9" s="48" t="s">
        <v>1325</v>
      </c>
      <c r="UK9" s="221" t="s">
        <v>1326</v>
      </c>
      <c r="UL9" s="221"/>
      <c r="UM9" s="194" t="s">
        <v>1327</v>
      </c>
      <c r="UN9" s="194"/>
      <c r="UO9" s="194"/>
      <c r="UP9" s="194"/>
      <c r="UQ9" s="194"/>
      <c r="UR9" s="194"/>
      <c r="US9" s="194"/>
      <c r="UT9" s="194"/>
      <c r="UU9" s="194"/>
      <c r="UV9" s="194"/>
      <c r="UW9" s="194"/>
      <c r="UX9" s="194"/>
      <c r="UY9" s="194"/>
      <c r="UZ9" s="194"/>
      <c r="VA9" s="194" t="s">
        <v>1328</v>
      </c>
      <c r="VB9" s="194"/>
      <c r="VC9" s="194"/>
      <c r="VD9" s="194" t="s">
        <v>1329</v>
      </c>
      <c r="VE9" s="194"/>
      <c r="VF9" s="194"/>
      <c r="VG9" s="194"/>
      <c r="VH9" s="194" t="s">
        <v>1330</v>
      </c>
      <c r="VI9" s="194"/>
      <c r="VJ9" s="194"/>
      <c r="VK9" s="194"/>
      <c r="VL9" s="194"/>
      <c r="VM9" s="194"/>
      <c r="VN9" s="194"/>
      <c r="VO9" s="194"/>
      <c r="VP9" s="194"/>
      <c r="VQ9" s="194"/>
      <c r="VR9" s="220" t="s">
        <v>702</v>
      </c>
      <c r="VS9" s="220"/>
      <c r="VT9" s="220"/>
      <c r="VU9" s="194" t="s">
        <v>1331</v>
      </c>
      <c r="VV9" s="194"/>
      <c r="VW9" s="55" t="s">
        <v>703</v>
      </c>
      <c r="VX9" s="48" t="s">
        <v>1332</v>
      </c>
      <c r="VY9" s="55" t="s">
        <v>704</v>
      </c>
      <c r="VZ9" s="55" t="s">
        <v>705</v>
      </c>
      <c r="WA9" s="194" t="s">
        <v>1333</v>
      </c>
      <c r="WB9" s="194"/>
      <c r="WC9" s="48" t="s">
        <v>1334</v>
      </c>
      <c r="WD9" s="52" t="s">
        <v>1335</v>
      </c>
      <c r="WE9" s="194" t="s">
        <v>1336</v>
      </c>
      <c r="WF9" s="194"/>
      <c r="WG9" s="48" t="s">
        <v>1337</v>
      </c>
      <c r="WH9" s="48" t="s">
        <v>1337</v>
      </c>
      <c r="WI9" s="48" t="s">
        <v>1337</v>
      </c>
      <c r="WJ9" s="48" t="s">
        <v>1338</v>
      </c>
      <c r="WK9" s="48" t="s">
        <v>1338</v>
      </c>
      <c r="WL9" s="48" t="s">
        <v>1338</v>
      </c>
      <c r="WM9" s="48" t="s">
        <v>994</v>
      </c>
      <c r="WN9" s="48" t="s">
        <v>1339</v>
      </c>
      <c r="WO9" s="48" t="s">
        <v>1339</v>
      </c>
      <c r="WP9" s="48" t="s">
        <v>1339</v>
      </c>
      <c r="WQ9" s="48" t="s">
        <v>785</v>
      </c>
      <c r="WR9" s="55" t="s">
        <v>706</v>
      </c>
      <c r="WS9" s="55" t="s">
        <v>707</v>
      </c>
      <c r="WT9" s="55" t="s">
        <v>708</v>
      </c>
      <c r="WU9" s="55" t="s">
        <v>708</v>
      </c>
      <c r="WV9" s="48" t="s">
        <v>1340</v>
      </c>
      <c r="WW9" s="48" t="s">
        <v>1341</v>
      </c>
      <c r="WX9" s="48" t="s">
        <v>1342</v>
      </c>
      <c r="WY9" s="194" t="s">
        <v>1343</v>
      </c>
      <c r="WZ9" s="194"/>
      <c r="XA9" s="194" t="s">
        <v>1344</v>
      </c>
      <c r="XB9" s="194"/>
      <c r="XC9" s="194"/>
      <c r="XD9" s="194"/>
      <c r="XE9" s="194" t="s">
        <v>1345</v>
      </c>
      <c r="XF9" s="194"/>
      <c r="XG9" s="55" t="s">
        <v>709</v>
      </c>
      <c r="XH9" s="49"/>
      <c r="XI9" s="48" t="s">
        <v>1346</v>
      </c>
      <c r="XJ9" s="48" t="s">
        <v>1347</v>
      </c>
      <c r="XK9" s="55" t="s">
        <v>710</v>
      </c>
      <c r="XL9" s="222" t="s">
        <v>995</v>
      </c>
      <c r="XM9" s="222"/>
      <c r="XN9" s="222"/>
      <c r="XO9" s="222" t="s">
        <v>996</v>
      </c>
      <c r="XP9" s="222"/>
      <c r="XQ9" s="222" t="s">
        <v>997</v>
      </c>
      <c r="XR9" s="222"/>
      <c r="XS9" s="222"/>
      <c r="XT9" s="48" t="s">
        <v>1348</v>
      </c>
      <c r="XU9" s="194" t="s">
        <v>1349</v>
      </c>
      <c r="XV9" s="194"/>
      <c r="XW9" s="194"/>
      <c r="XX9" s="194"/>
      <c r="XY9" s="194"/>
      <c r="XZ9" s="194"/>
      <c r="YA9" s="194"/>
      <c r="YB9" s="194"/>
      <c r="YC9" s="194"/>
      <c r="YD9" s="194"/>
      <c r="YE9" s="194"/>
      <c r="YF9" s="194"/>
      <c r="YG9" s="194"/>
      <c r="YH9" s="194"/>
      <c r="YI9" s="194" t="s">
        <v>1350</v>
      </c>
      <c r="YJ9" s="194"/>
      <c r="YK9" s="194"/>
      <c r="YL9" s="194"/>
      <c r="YM9" s="194"/>
      <c r="YN9" s="194"/>
      <c r="YO9" s="220" t="s">
        <v>786</v>
      </c>
      <c r="YP9" s="220"/>
      <c r="YQ9" s="48" t="s">
        <v>1351</v>
      </c>
      <c r="YR9" s="48" t="s">
        <v>1352</v>
      </c>
      <c r="YS9" s="55" t="s">
        <v>711</v>
      </c>
      <c r="YT9" s="48" t="s">
        <v>1353</v>
      </c>
      <c r="YU9" s="194" t="s">
        <v>1354</v>
      </c>
      <c r="YV9" s="194"/>
      <c r="YW9" s="48" t="s">
        <v>1355</v>
      </c>
      <c r="YX9" s="48" t="s">
        <v>1356</v>
      </c>
      <c r="YY9" s="48" t="s">
        <v>998</v>
      </c>
      <c r="YZ9" s="48" t="s">
        <v>1357</v>
      </c>
      <c r="ZA9" s="194" t="s">
        <v>1358</v>
      </c>
      <c r="ZB9" s="194"/>
      <c r="ZC9" s="55" t="s">
        <v>712</v>
      </c>
      <c r="ZD9" s="55" t="s">
        <v>713</v>
      </c>
      <c r="ZE9" s="48" t="s">
        <v>999</v>
      </c>
      <c r="ZF9" s="48" t="s">
        <v>1000</v>
      </c>
      <c r="ZG9" s="48" t="s">
        <v>787</v>
      </c>
      <c r="ZH9" s="48" t="s">
        <v>788</v>
      </c>
      <c r="ZI9" s="194" t="s">
        <v>1359</v>
      </c>
      <c r="ZJ9" s="194"/>
    </row>
    <row r="10" spans="1:688" s="56" customFormat="1" ht="65.25" customHeight="1" x14ac:dyDescent="0.2">
      <c r="A10" s="121"/>
      <c r="B10" s="121"/>
      <c r="C10" s="124"/>
      <c r="D10" s="126"/>
      <c r="E10" s="196"/>
      <c r="F10" s="143"/>
      <c r="G10" s="143"/>
      <c r="H10" s="143"/>
      <c r="I10" s="143" t="s">
        <v>1131</v>
      </c>
      <c r="J10" s="196"/>
      <c r="K10" s="143"/>
      <c r="L10" s="143"/>
      <c r="M10" s="143"/>
      <c r="N10" s="143" t="s">
        <v>1131</v>
      </c>
      <c r="O10" s="196"/>
      <c r="P10" s="143"/>
      <c r="Q10" s="143"/>
      <c r="R10" s="143"/>
      <c r="S10" s="169"/>
      <c r="T10" s="169"/>
      <c r="U10" s="143"/>
      <c r="V10" s="202"/>
      <c r="W10" s="196"/>
      <c r="X10" s="143"/>
      <c r="Y10" s="143"/>
      <c r="Z10" s="203"/>
      <c r="AA10" s="143"/>
      <c r="AB10" s="143"/>
      <c r="AC10" s="143"/>
      <c r="AD10" s="143"/>
      <c r="AE10" s="143"/>
      <c r="AF10" s="195"/>
      <c r="AG10" s="154"/>
      <c r="AH10" s="154"/>
      <c r="AI10" s="176"/>
      <c r="AJ10" s="143"/>
      <c r="AK10" s="126"/>
      <c r="AL10" s="169"/>
      <c r="AM10" s="169"/>
      <c r="AN10" s="169"/>
      <c r="AO10" s="126"/>
      <c r="AP10" s="196"/>
      <c r="AQ10" s="211"/>
      <c r="AR10" s="211"/>
      <c r="AS10" s="211"/>
      <c r="AT10" s="211"/>
      <c r="AU10" s="216"/>
      <c r="AV10" s="169"/>
      <c r="AW10" s="166"/>
      <c r="AX10" s="170"/>
      <c r="AY10" s="170"/>
      <c r="AZ10" s="171"/>
      <c r="BA10" s="154"/>
      <c r="BB10" s="154"/>
      <c r="BC10" s="154"/>
      <c r="BD10" s="154"/>
      <c r="BE10" s="171"/>
      <c r="BF10" s="154"/>
      <c r="BG10" s="154"/>
      <c r="BH10" s="177"/>
      <c r="BI10" s="171"/>
      <c r="BJ10" s="154"/>
      <c r="BK10" s="154"/>
      <c r="BL10" s="154"/>
      <c r="BM10" s="154"/>
      <c r="BN10" s="219"/>
      <c r="BO10" s="154"/>
      <c r="BP10" s="154"/>
      <c r="BQ10" s="121"/>
      <c r="BR10" s="132"/>
      <c r="BS10" s="131"/>
      <c r="BT10" s="126"/>
      <c r="BU10" s="126"/>
      <c r="BV10" s="156"/>
      <c r="BW10" s="126"/>
      <c r="BX10" s="126"/>
      <c r="BY10" s="191"/>
      <c r="BZ10" s="172"/>
      <c r="CA10" s="126"/>
      <c r="CB10" s="126"/>
      <c r="CC10" s="126"/>
      <c r="CD10" s="126"/>
      <c r="CE10" s="156"/>
      <c r="CF10" s="181"/>
      <c r="CG10" s="178"/>
      <c r="CH10" s="156"/>
      <c r="CI10" s="156"/>
      <c r="CJ10" s="126"/>
      <c r="CK10" s="126"/>
      <c r="CL10" s="156"/>
      <c r="CM10" s="178"/>
      <c r="CN10" s="156"/>
      <c r="CO10" s="156"/>
      <c r="CP10" s="126"/>
      <c r="CQ10" s="126"/>
      <c r="CR10" s="126"/>
      <c r="CS10" s="126"/>
      <c r="CT10" s="156"/>
      <c r="CU10" s="156"/>
      <c r="CV10" s="156"/>
      <c r="CW10" s="126"/>
      <c r="CX10" s="156"/>
      <c r="CY10" s="156"/>
      <c r="CZ10" s="156"/>
      <c r="DA10" s="156"/>
      <c r="DB10" s="156"/>
      <c r="DC10" s="185"/>
      <c r="DD10" s="156"/>
      <c r="DE10" s="126"/>
      <c r="DF10" s="178"/>
      <c r="DG10" s="178"/>
      <c r="DH10" s="142"/>
      <c r="DI10" s="142"/>
      <c r="DJ10" s="143"/>
      <c r="DK10" s="148"/>
      <c r="DL10" s="149"/>
      <c r="DM10" s="188"/>
      <c r="DN10" s="172"/>
      <c r="DO10" s="188"/>
      <c r="DP10" s="172"/>
      <c r="DQ10" s="172"/>
      <c r="DR10" s="172"/>
      <c r="DS10" s="172"/>
      <c r="DT10" s="172"/>
      <c r="DU10" s="172"/>
      <c r="DV10" s="172"/>
      <c r="DW10" s="191"/>
      <c r="DX10" s="218"/>
      <c r="DY10" s="191"/>
      <c r="DZ10" s="172"/>
      <c r="EA10" s="172"/>
      <c r="EB10" s="172"/>
      <c r="EC10" s="172"/>
      <c r="ED10" s="172"/>
      <c r="EE10" s="172"/>
      <c r="EF10" s="172"/>
      <c r="EG10" s="172"/>
      <c r="EH10" s="172"/>
      <c r="EI10" s="172"/>
      <c r="EJ10" s="172"/>
      <c r="EK10" s="205"/>
      <c r="EL10" s="206"/>
      <c r="EM10" s="206"/>
      <c r="EN10" s="208"/>
      <c r="EO10" s="124"/>
      <c r="EP10" s="124"/>
      <c r="EQ10" s="193"/>
      <c r="ER10" s="194" t="s">
        <v>291</v>
      </c>
      <c r="ES10" s="194"/>
      <c r="ET10" s="194"/>
      <c r="EU10" s="194"/>
      <c r="EV10" s="194"/>
      <c r="EW10" s="194"/>
      <c r="EX10" s="194"/>
      <c r="EY10" s="194"/>
      <c r="EZ10" s="194" t="s">
        <v>789</v>
      </c>
      <c r="FA10" s="194"/>
      <c r="FB10" s="194"/>
      <c r="FC10" s="194"/>
      <c r="FD10" s="194"/>
      <c r="FE10" s="194"/>
      <c r="FF10" s="194"/>
      <c r="FG10" s="137" t="s">
        <v>292</v>
      </c>
      <c r="FH10" s="137"/>
      <c r="FI10" s="51" t="s">
        <v>790</v>
      </c>
      <c r="FJ10" s="51" t="s">
        <v>293</v>
      </c>
      <c r="FK10" s="51" t="s">
        <v>791</v>
      </c>
      <c r="FL10" s="51" t="s">
        <v>294</v>
      </c>
      <c r="FM10" s="51" t="s">
        <v>295</v>
      </c>
      <c r="FN10" s="51" t="s">
        <v>792</v>
      </c>
      <c r="FO10" s="51" t="s">
        <v>793</v>
      </c>
      <c r="FP10" s="51" t="s">
        <v>296</v>
      </c>
      <c r="FQ10" s="137" t="s">
        <v>297</v>
      </c>
      <c r="FR10" s="137"/>
      <c r="FS10" s="137"/>
      <c r="FT10" s="137" t="s">
        <v>794</v>
      </c>
      <c r="FU10" s="137"/>
      <c r="FV10" s="137" t="s">
        <v>795</v>
      </c>
      <c r="FW10" s="137"/>
      <c r="FX10" s="137"/>
      <c r="FY10" s="137"/>
      <c r="FZ10" s="137"/>
      <c r="GA10" s="137"/>
      <c r="GB10" s="51" t="s">
        <v>796</v>
      </c>
      <c r="GC10" s="51" t="s">
        <v>797</v>
      </c>
      <c r="GD10" s="137" t="s">
        <v>798</v>
      </c>
      <c r="GE10" s="137"/>
      <c r="GF10" s="137"/>
      <c r="GG10" s="137"/>
      <c r="GH10" s="137"/>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1360</v>
      </c>
      <c r="GY10" s="51" t="s">
        <v>810</v>
      </c>
      <c r="GZ10" s="51" t="s">
        <v>811</v>
      </c>
      <c r="HA10" s="137" t="s">
        <v>302</v>
      </c>
      <c r="HB10" s="137"/>
      <c r="HC10" s="51" t="s">
        <v>812</v>
      </c>
      <c r="HD10" s="51" t="s">
        <v>303</v>
      </c>
      <c r="HE10" s="51" t="s">
        <v>304</v>
      </c>
      <c r="HF10" s="51" t="s">
        <v>813</v>
      </c>
      <c r="HG10" s="51" t="s">
        <v>305</v>
      </c>
      <c r="HH10" s="51" t="s">
        <v>306</v>
      </c>
      <c r="HI10" s="51" t="s">
        <v>307</v>
      </c>
      <c r="HJ10" s="51" t="s">
        <v>308</v>
      </c>
      <c r="HK10" s="51" t="s">
        <v>814</v>
      </c>
      <c r="HL10" s="51" t="s">
        <v>815</v>
      </c>
      <c r="HM10" s="137" t="s">
        <v>309</v>
      </c>
      <c r="HN10" s="137"/>
      <c r="HO10" s="137"/>
      <c r="HP10" s="137" t="s">
        <v>816</v>
      </c>
      <c r="HQ10" s="137"/>
      <c r="HR10" s="137"/>
      <c r="HS10" s="137" t="s">
        <v>817</v>
      </c>
      <c r="HT10" s="137"/>
      <c r="HU10" s="137"/>
      <c r="HV10" s="137" t="s">
        <v>818</v>
      </c>
      <c r="HW10" s="137"/>
      <c r="HX10" s="137" t="s">
        <v>310</v>
      </c>
      <c r="HY10" s="137"/>
      <c r="HZ10" s="137" t="s">
        <v>311</v>
      </c>
      <c r="IA10" s="137"/>
      <c r="IB10" s="137" t="s">
        <v>819</v>
      </c>
      <c r="IC10" s="137"/>
      <c r="ID10" s="137" t="s">
        <v>312</v>
      </c>
      <c r="IE10" s="137"/>
      <c r="IF10" s="137" t="s">
        <v>313</v>
      </c>
      <c r="IG10" s="137"/>
      <c r="IH10" s="51" t="s">
        <v>314</v>
      </c>
      <c r="II10" s="137" t="s">
        <v>315</v>
      </c>
      <c r="IJ10" s="137"/>
      <c r="IK10" s="51" t="s">
        <v>316</v>
      </c>
      <c r="IL10" s="51" t="s">
        <v>317</v>
      </c>
      <c r="IM10" s="51" t="s">
        <v>318</v>
      </c>
      <c r="IN10" s="137" t="s">
        <v>319</v>
      </c>
      <c r="IO10" s="137"/>
      <c r="IP10" s="51" t="s">
        <v>320</v>
      </c>
      <c r="IQ10" s="51" t="s">
        <v>321</v>
      </c>
      <c r="IR10" s="51" t="s">
        <v>322</v>
      </c>
      <c r="IS10" s="51" t="s">
        <v>323</v>
      </c>
      <c r="IT10" s="51" t="s">
        <v>323</v>
      </c>
      <c r="IU10" s="51" t="s">
        <v>390</v>
      </c>
      <c r="IV10" s="51" t="s">
        <v>319</v>
      </c>
      <c r="IW10" s="137" t="s">
        <v>324</v>
      </c>
      <c r="IX10" s="137"/>
      <c r="IY10" s="137"/>
      <c r="IZ10" s="137"/>
      <c r="JA10" s="137"/>
      <c r="JB10" s="137"/>
      <c r="JC10" s="137" t="s">
        <v>325</v>
      </c>
      <c r="JD10" s="137"/>
      <c r="JE10" s="137"/>
      <c r="JF10" s="137"/>
      <c r="JG10" s="137"/>
      <c r="JH10" s="137"/>
      <c r="JI10" s="137"/>
      <c r="JJ10" s="137"/>
      <c r="JK10" s="137" t="s">
        <v>820</v>
      </c>
      <c r="JL10" s="137"/>
      <c r="JM10" s="137"/>
      <c r="JN10" s="137"/>
      <c r="JO10" s="137"/>
      <c r="JP10" s="137"/>
      <c r="JQ10" s="137"/>
      <c r="JR10" s="137"/>
      <c r="JS10" s="137"/>
      <c r="JT10" s="137"/>
      <c r="JU10" s="137"/>
      <c r="JV10" s="137"/>
      <c r="JW10" s="137" t="s">
        <v>326</v>
      </c>
      <c r="JX10" s="137"/>
      <c r="JY10" s="137"/>
      <c r="JZ10" s="137"/>
      <c r="KA10" s="137"/>
      <c r="KB10" s="137"/>
      <c r="KC10" s="137"/>
      <c r="KD10" s="137"/>
      <c r="KE10" s="137" t="s">
        <v>327</v>
      </c>
      <c r="KF10" s="137"/>
      <c r="KG10" s="137"/>
      <c r="KH10" s="137"/>
      <c r="KI10" s="137"/>
      <c r="KJ10" s="137"/>
      <c r="KK10" s="137"/>
      <c r="KL10" s="51" t="s">
        <v>328</v>
      </c>
      <c r="KM10" s="137" t="s">
        <v>329</v>
      </c>
      <c r="KN10" s="137"/>
      <c r="KO10" s="137"/>
      <c r="KP10" s="137"/>
      <c r="KQ10" s="137"/>
      <c r="KR10" s="137"/>
      <c r="KS10" s="137" t="s">
        <v>330</v>
      </c>
      <c r="KT10" s="137"/>
      <c r="KU10" s="137"/>
      <c r="KV10" s="137" t="s">
        <v>331</v>
      </c>
      <c r="KW10" s="137"/>
      <c r="KX10" s="137"/>
      <c r="KY10" s="137"/>
      <c r="KZ10" s="137"/>
      <c r="LA10" s="137"/>
      <c r="LB10" s="137"/>
      <c r="LC10" s="137"/>
      <c r="LD10" s="51" t="s">
        <v>332</v>
      </c>
      <c r="LE10" s="137" t="s">
        <v>821</v>
      </c>
      <c r="LF10" s="137"/>
      <c r="LG10" s="137"/>
      <c r="LH10" s="137"/>
      <c r="LI10" s="137" t="s">
        <v>333</v>
      </c>
      <c r="LJ10" s="137"/>
      <c r="LK10" s="137"/>
      <c r="LL10" s="137"/>
      <c r="LM10" s="137" t="s">
        <v>334</v>
      </c>
      <c r="LN10" s="137"/>
      <c r="LO10" s="137"/>
      <c r="LP10" s="137"/>
      <c r="LQ10" s="137"/>
      <c r="LR10" s="137"/>
      <c r="LS10" s="137"/>
      <c r="LT10" s="137"/>
      <c r="LU10" s="137" t="s">
        <v>822</v>
      </c>
      <c r="LV10" s="137"/>
      <c r="LW10" s="137"/>
      <c r="LX10" s="137"/>
      <c r="LY10" s="137"/>
      <c r="LZ10" s="137" t="s">
        <v>335</v>
      </c>
      <c r="MA10" s="137"/>
      <c r="MB10" s="137"/>
      <c r="MC10" s="137"/>
      <c r="MD10" s="137" t="s">
        <v>336</v>
      </c>
      <c r="ME10" s="137"/>
      <c r="MF10" s="137"/>
      <c r="MG10" s="137"/>
      <c r="MH10" s="51" t="s">
        <v>823</v>
      </c>
      <c r="MI10" s="51" t="s">
        <v>337</v>
      </c>
      <c r="MJ10" s="137" t="s">
        <v>338</v>
      </c>
      <c r="MK10" s="137"/>
      <c r="ML10" s="137" t="s">
        <v>339</v>
      </c>
      <c r="MM10" s="137"/>
      <c r="MN10" s="51" t="s">
        <v>340</v>
      </c>
      <c r="MO10" s="137" t="s">
        <v>824</v>
      </c>
      <c r="MP10" s="137"/>
      <c r="MQ10" s="137"/>
      <c r="MR10" s="137"/>
      <c r="MS10" s="51" t="s">
        <v>825</v>
      </c>
      <c r="MT10" s="137" t="s">
        <v>341</v>
      </c>
      <c r="MU10" s="137"/>
      <c r="MV10" s="137"/>
      <c r="MW10" s="137"/>
      <c r="MX10" s="137" t="s">
        <v>342</v>
      </c>
      <c r="MY10" s="137"/>
      <c r="MZ10" s="51" t="s">
        <v>343</v>
      </c>
      <c r="NA10" s="51" t="s">
        <v>826</v>
      </c>
      <c r="NB10" s="137" t="s">
        <v>827</v>
      </c>
      <c r="NC10" s="137"/>
      <c r="ND10" s="137" t="s">
        <v>828</v>
      </c>
      <c r="NE10" s="137"/>
      <c r="NF10" s="51" t="s">
        <v>829</v>
      </c>
      <c r="NG10" s="51" t="s">
        <v>344</v>
      </c>
      <c r="NH10" s="137" t="s">
        <v>345</v>
      </c>
      <c r="NI10" s="137"/>
      <c r="NJ10" s="51" t="s">
        <v>830</v>
      </c>
      <c r="NK10" s="51" t="s">
        <v>831</v>
      </c>
      <c r="NL10" s="137" t="s">
        <v>346</v>
      </c>
      <c r="NM10" s="137"/>
      <c r="NN10" s="137" t="s">
        <v>347</v>
      </c>
      <c r="NO10" s="137"/>
      <c r="NP10" s="137"/>
      <c r="NQ10" s="137" t="s">
        <v>348</v>
      </c>
      <c r="NR10" s="137"/>
      <c r="NS10" s="51" t="s">
        <v>349</v>
      </c>
      <c r="NT10" s="137" t="s">
        <v>832</v>
      </c>
      <c r="NU10" s="137"/>
      <c r="NV10" s="137"/>
      <c r="NW10" s="137"/>
      <c r="NX10" s="137"/>
      <c r="NY10" s="137"/>
      <c r="NZ10" s="194" t="s">
        <v>350</v>
      </c>
      <c r="OA10" s="194"/>
      <c r="OB10" s="194"/>
      <c r="OC10" s="194"/>
      <c r="OD10" s="194"/>
      <c r="OE10" s="194"/>
      <c r="OF10" s="194"/>
      <c r="OG10" s="194"/>
      <c r="OH10" s="194"/>
      <c r="OI10" s="194"/>
      <c r="OJ10" s="194"/>
      <c r="OK10" s="194"/>
      <c r="OL10" s="194"/>
      <c r="OM10" s="194"/>
      <c r="ON10" s="194"/>
      <c r="OO10" s="194"/>
      <c r="OP10" s="194"/>
      <c r="OQ10" s="194"/>
      <c r="OR10" s="194"/>
      <c r="OS10" s="194"/>
      <c r="OT10" s="194"/>
      <c r="OU10" s="137" t="s">
        <v>351</v>
      </c>
      <c r="OV10" s="137"/>
      <c r="OW10" s="137"/>
      <c r="OX10" s="194" t="s">
        <v>352</v>
      </c>
      <c r="OY10" s="194"/>
      <c r="OZ10" s="194"/>
      <c r="PA10" s="194"/>
      <c r="PB10" s="194"/>
      <c r="PC10" s="194"/>
      <c r="PD10" s="194"/>
      <c r="PE10" s="194"/>
      <c r="PF10" s="194"/>
      <c r="PG10" s="194"/>
      <c r="PH10" s="194"/>
      <c r="PI10" s="194"/>
      <c r="PJ10" s="194"/>
      <c r="PK10" s="194"/>
      <c r="PL10" s="194"/>
      <c r="PM10" s="194"/>
      <c r="PN10" s="194"/>
      <c r="PO10" s="194"/>
      <c r="PP10" s="51" t="s">
        <v>353</v>
      </c>
      <c r="PQ10" s="194" t="s">
        <v>354</v>
      </c>
      <c r="PR10" s="194"/>
      <c r="PS10" s="194"/>
      <c r="PT10" s="194"/>
      <c r="PU10" s="194"/>
      <c r="PV10" s="194"/>
      <c r="PW10" s="194"/>
      <c r="PX10" s="194"/>
      <c r="PY10" s="194"/>
      <c r="PZ10" s="137" t="s">
        <v>833</v>
      </c>
      <c r="QA10" s="137"/>
      <c r="QB10" s="137"/>
      <c r="QC10" s="137"/>
      <c r="QD10" s="137"/>
      <c r="QE10" s="137"/>
      <c r="QF10" s="137"/>
      <c r="QG10" s="137"/>
      <c r="QH10" s="137"/>
      <c r="QI10" s="137"/>
      <c r="QJ10" s="137"/>
      <c r="QK10" s="51" t="s">
        <v>834</v>
      </c>
      <c r="QL10" s="137" t="s">
        <v>355</v>
      </c>
      <c r="QM10" s="137"/>
      <c r="QN10" s="137"/>
      <c r="QO10" s="137"/>
      <c r="QP10" s="137"/>
      <c r="QQ10" s="137"/>
      <c r="QR10" s="137"/>
      <c r="QS10" s="137"/>
      <c r="QT10" s="137"/>
      <c r="QU10" s="137"/>
      <c r="QV10" s="137"/>
      <c r="QW10" s="137"/>
      <c r="QX10" s="137" t="s">
        <v>356</v>
      </c>
      <c r="QY10" s="137"/>
      <c r="QZ10" s="137"/>
      <c r="RA10" s="51" t="s">
        <v>357</v>
      </c>
      <c r="RB10" s="51" t="s">
        <v>347</v>
      </c>
      <c r="RC10" s="137" t="s">
        <v>358</v>
      </c>
      <c r="RD10" s="137"/>
      <c r="RE10" s="137"/>
      <c r="RF10" s="137"/>
      <c r="RG10" s="199" t="s">
        <v>359</v>
      </c>
      <c r="RH10" s="200"/>
      <c r="RI10" s="200"/>
      <c r="RJ10" s="200"/>
      <c r="RK10" s="200"/>
      <c r="RL10" s="201"/>
      <c r="RM10" s="51" t="s">
        <v>835</v>
      </c>
      <c r="RN10" s="51" t="s">
        <v>360</v>
      </c>
      <c r="RO10" s="51" t="s">
        <v>836</v>
      </c>
      <c r="RP10" s="137" t="s">
        <v>837</v>
      </c>
      <c r="RQ10" s="137"/>
      <c r="RR10" s="137"/>
      <c r="RS10" s="137"/>
      <c r="RT10" s="51" t="s">
        <v>361</v>
      </c>
      <c r="RU10" s="137" t="s">
        <v>838</v>
      </c>
      <c r="RV10" s="137"/>
      <c r="RW10" s="137"/>
      <c r="RX10" s="137" t="s">
        <v>839</v>
      </c>
      <c r="RY10" s="137"/>
      <c r="RZ10" s="137"/>
      <c r="SA10" s="137"/>
      <c r="SB10" s="137"/>
      <c r="SC10" s="137" t="s">
        <v>362</v>
      </c>
      <c r="SD10" s="137"/>
      <c r="SE10" s="51" t="s">
        <v>363</v>
      </c>
      <c r="SF10" s="51" t="s">
        <v>840</v>
      </c>
      <c r="SG10" s="51" t="s">
        <v>364</v>
      </c>
      <c r="SH10" s="51" t="s">
        <v>365</v>
      </c>
      <c r="SI10" s="137" t="s">
        <v>366</v>
      </c>
      <c r="SJ10" s="137"/>
      <c r="SK10" s="137" t="s">
        <v>367</v>
      </c>
      <c r="SL10" s="137"/>
      <c r="SM10" s="137"/>
      <c r="SN10" s="51" t="s">
        <v>841</v>
      </c>
      <c r="SO10" s="51" t="s">
        <v>842</v>
      </c>
      <c r="SP10" s="194" t="s">
        <v>346</v>
      </c>
      <c r="SQ10" s="194"/>
      <c r="SR10" s="194"/>
      <c r="SS10" s="51" t="s">
        <v>368</v>
      </c>
      <c r="ST10" s="137" t="s">
        <v>369</v>
      </c>
      <c r="SU10" s="137"/>
      <c r="SV10" s="51" t="s">
        <v>843</v>
      </c>
      <c r="SW10" s="51" t="s">
        <v>844</v>
      </c>
      <c r="SX10" s="51" t="s">
        <v>370</v>
      </c>
      <c r="SY10" s="51" t="s">
        <v>845</v>
      </c>
      <c r="SZ10" s="51" t="s">
        <v>371</v>
      </c>
      <c r="TA10" s="51" t="s">
        <v>846</v>
      </c>
      <c r="TB10" s="51" t="s">
        <v>847</v>
      </c>
      <c r="TC10" s="51" t="s">
        <v>1132</v>
      </c>
      <c r="TD10" s="51" t="s">
        <v>1133</v>
      </c>
      <c r="TE10" s="51" t="s">
        <v>1134</v>
      </c>
      <c r="TF10" s="51" t="s">
        <v>1135</v>
      </c>
      <c r="TG10" s="51" t="s">
        <v>1136</v>
      </c>
      <c r="TH10" s="51" t="s">
        <v>1137</v>
      </c>
      <c r="TI10" s="51" t="s">
        <v>1132</v>
      </c>
      <c r="TJ10" s="51" t="s">
        <v>1133</v>
      </c>
      <c r="TK10" s="51" t="s">
        <v>1134</v>
      </c>
      <c r="TL10" s="51" t="s">
        <v>1135</v>
      </c>
      <c r="TM10" s="51" t="s">
        <v>1136</v>
      </c>
      <c r="TN10" s="51" t="s">
        <v>1137</v>
      </c>
      <c r="TO10" s="51" t="s">
        <v>1132</v>
      </c>
      <c r="TP10" s="51" t="s">
        <v>1133</v>
      </c>
      <c r="TQ10" s="51" t="s">
        <v>1134</v>
      </c>
      <c r="TR10" s="51" t="s">
        <v>1138</v>
      </c>
      <c r="TS10" s="51" t="s">
        <v>1136</v>
      </c>
      <c r="TT10" s="51" t="s">
        <v>1137</v>
      </c>
      <c r="TU10" s="137" t="s">
        <v>372</v>
      </c>
      <c r="TV10" s="137"/>
      <c r="TW10" s="137"/>
      <c r="TX10" s="137"/>
      <c r="TY10" s="137" t="s">
        <v>373</v>
      </c>
      <c r="TZ10" s="137"/>
      <c r="UA10" s="137"/>
      <c r="UB10" s="137" t="s">
        <v>374</v>
      </c>
      <c r="UC10" s="137"/>
      <c r="UD10" s="51" t="s">
        <v>375</v>
      </c>
      <c r="UE10" s="51" t="s">
        <v>376</v>
      </c>
      <c r="UF10" s="137" t="s">
        <v>377</v>
      </c>
      <c r="UG10" s="137"/>
      <c r="UH10" s="137" t="s">
        <v>378</v>
      </c>
      <c r="UI10" s="137"/>
      <c r="UJ10" s="51" t="s">
        <v>379</v>
      </c>
      <c r="UK10" s="221" t="s">
        <v>1361</v>
      </c>
      <c r="UL10" s="221"/>
      <c r="UM10" s="137" t="s">
        <v>848</v>
      </c>
      <c r="UN10" s="137"/>
      <c r="UO10" s="137"/>
      <c r="UP10" s="137"/>
      <c r="UQ10" s="137"/>
      <c r="UR10" s="137"/>
      <c r="US10" s="137"/>
      <c r="UT10" s="137"/>
      <c r="UU10" s="137"/>
      <c r="UV10" s="137"/>
      <c r="UW10" s="137"/>
      <c r="UX10" s="137"/>
      <c r="UY10" s="137"/>
      <c r="UZ10" s="137"/>
      <c r="VA10" s="137" t="s">
        <v>849</v>
      </c>
      <c r="VB10" s="137"/>
      <c r="VC10" s="137"/>
      <c r="VD10" s="137" t="s">
        <v>850</v>
      </c>
      <c r="VE10" s="137"/>
      <c r="VF10" s="137"/>
      <c r="VG10" s="137"/>
      <c r="VH10" s="137" t="s">
        <v>851</v>
      </c>
      <c r="VI10" s="137"/>
      <c r="VJ10" s="137"/>
      <c r="VK10" s="137"/>
      <c r="VL10" s="137"/>
      <c r="VM10" s="137"/>
      <c r="VN10" s="137"/>
      <c r="VO10" s="137"/>
      <c r="VP10" s="137"/>
      <c r="VQ10" s="137"/>
      <c r="VR10" s="137" t="s">
        <v>852</v>
      </c>
      <c r="VS10" s="137"/>
      <c r="VT10" s="137"/>
      <c r="VU10" s="137" t="s">
        <v>853</v>
      </c>
      <c r="VV10" s="137"/>
      <c r="VW10" s="51" t="s">
        <v>380</v>
      </c>
      <c r="VX10" s="51" t="s">
        <v>381</v>
      </c>
      <c r="VY10" s="51" t="s">
        <v>382</v>
      </c>
      <c r="VZ10" s="51" t="s">
        <v>383</v>
      </c>
      <c r="WA10" s="51" t="s">
        <v>854</v>
      </c>
      <c r="WB10" s="51" t="s">
        <v>384</v>
      </c>
      <c r="WC10" s="51" t="s">
        <v>855</v>
      </c>
      <c r="WD10" s="57" t="s">
        <v>1362</v>
      </c>
      <c r="WE10" s="137" t="s">
        <v>856</v>
      </c>
      <c r="WF10" s="137"/>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7" t="s">
        <v>392</v>
      </c>
      <c r="WZ10" s="137"/>
      <c r="XA10" s="137" t="s">
        <v>393</v>
      </c>
      <c r="XB10" s="137"/>
      <c r="XC10" s="137"/>
      <c r="XD10" s="137"/>
      <c r="XE10" s="137" t="s">
        <v>394</v>
      </c>
      <c r="XF10" s="137"/>
      <c r="XG10" s="51" t="s">
        <v>395</v>
      </c>
      <c r="XH10" s="53"/>
      <c r="XI10" s="51" t="s">
        <v>861</v>
      </c>
      <c r="XJ10" s="51" t="s">
        <v>396</v>
      </c>
      <c r="XK10" s="51" t="s">
        <v>862</v>
      </c>
      <c r="XL10" s="212" t="s">
        <v>1002</v>
      </c>
      <c r="XM10" s="212"/>
      <c r="XN10" s="212"/>
      <c r="XO10" s="223" t="s">
        <v>1003</v>
      </c>
      <c r="XP10" s="223"/>
      <c r="XQ10" s="223" t="s">
        <v>1004</v>
      </c>
      <c r="XR10" s="223"/>
      <c r="XS10" s="223"/>
      <c r="XT10" s="51" t="s">
        <v>863</v>
      </c>
      <c r="XU10" s="137" t="s">
        <v>864</v>
      </c>
      <c r="XV10" s="137"/>
      <c r="XW10" s="137"/>
      <c r="XX10" s="137"/>
      <c r="XY10" s="137"/>
      <c r="XZ10" s="137"/>
      <c r="YA10" s="137"/>
      <c r="YB10" s="137"/>
      <c r="YC10" s="137"/>
      <c r="YD10" s="137"/>
      <c r="YE10" s="137"/>
      <c r="YF10" s="137"/>
      <c r="YG10" s="137"/>
      <c r="YH10" s="137"/>
      <c r="YI10" s="137" t="s">
        <v>865</v>
      </c>
      <c r="YJ10" s="137"/>
      <c r="YK10" s="137"/>
      <c r="YL10" s="137"/>
      <c r="YM10" s="137"/>
      <c r="YN10" s="137"/>
      <c r="YO10" s="137" t="s">
        <v>866</v>
      </c>
      <c r="YP10" s="137"/>
      <c r="YQ10" s="51" t="s">
        <v>867</v>
      </c>
      <c r="YR10" s="51" t="s">
        <v>868</v>
      </c>
      <c r="YS10" s="51" t="s">
        <v>397</v>
      </c>
      <c r="YT10" s="51" t="s">
        <v>398</v>
      </c>
      <c r="YU10" s="137" t="s">
        <v>399</v>
      </c>
      <c r="YV10" s="137"/>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21"/>
      <c r="B11" s="121"/>
      <c r="C11" s="124"/>
      <c r="D11" s="126"/>
      <c r="E11" s="196"/>
      <c r="F11" s="143"/>
      <c r="G11" s="143"/>
      <c r="H11" s="143"/>
      <c r="I11" s="143"/>
      <c r="J11" s="196"/>
      <c r="K11" s="143"/>
      <c r="L11" s="143"/>
      <c r="M11" s="143"/>
      <c r="N11" s="143"/>
      <c r="O11" s="196"/>
      <c r="P11" s="143"/>
      <c r="Q11" s="143"/>
      <c r="R11" s="143"/>
      <c r="S11" s="169"/>
      <c r="T11" s="169"/>
      <c r="U11" s="143"/>
      <c r="V11" s="202"/>
      <c r="W11" s="196"/>
      <c r="X11" s="143"/>
      <c r="Y11" s="143"/>
      <c r="Z11" s="203"/>
      <c r="AA11" s="143"/>
      <c r="AB11" s="143"/>
      <c r="AC11" s="143"/>
      <c r="AD11" s="143"/>
      <c r="AE11" s="143"/>
      <c r="AF11" s="195"/>
      <c r="AG11" s="210"/>
      <c r="AH11" s="210"/>
      <c r="AI11" s="176"/>
      <c r="AJ11" s="143"/>
      <c r="AK11" s="126"/>
      <c r="AL11" s="169"/>
      <c r="AM11" s="169"/>
      <c r="AN11" s="169"/>
      <c r="AO11" s="126"/>
      <c r="AP11" s="196"/>
      <c r="AQ11" s="211"/>
      <c r="AR11" s="211"/>
      <c r="AS11" s="211"/>
      <c r="AT11" s="211"/>
      <c r="AU11" s="216"/>
      <c r="AV11" s="169"/>
      <c r="AW11" s="166"/>
      <c r="AX11" s="170"/>
      <c r="AY11" s="170"/>
      <c r="AZ11" s="171"/>
      <c r="BA11" s="154"/>
      <c r="BB11" s="154"/>
      <c r="BC11" s="154"/>
      <c r="BD11" s="154"/>
      <c r="BE11" s="171"/>
      <c r="BF11" s="154"/>
      <c r="BG11" s="154"/>
      <c r="BH11" s="177"/>
      <c r="BI11" s="171"/>
      <c r="BJ11" s="154"/>
      <c r="BK11" s="154"/>
      <c r="BL11" s="154"/>
      <c r="BM11" s="154"/>
      <c r="BN11" s="219"/>
      <c r="BO11" s="154"/>
      <c r="BP11" s="154"/>
      <c r="BQ11" s="121"/>
      <c r="BR11" s="132"/>
      <c r="BS11" s="131"/>
      <c r="BT11" s="126"/>
      <c r="BU11" s="126"/>
      <c r="BV11" s="156"/>
      <c r="BW11" s="126"/>
      <c r="BX11" s="126"/>
      <c r="BY11" s="191"/>
      <c r="BZ11" s="172"/>
      <c r="CA11" s="126"/>
      <c r="CB11" s="126"/>
      <c r="CC11" s="126"/>
      <c r="CD11" s="126"/>
      <c r="CE11" s="156"/>
      <c r="CF11" s="181"/>
      <c r="CG11" s="178"/>
      <c r="CH11" s="156"/>
      <c r="CI11" s="156"/>
      <c r="CJ11" s="126"/>
      <c r="CK11" s="126"/>
      <c r="CL11" s="156"/>
      <c r="CM11" s="178"/>
      <c r="CN11" s="156"/>
      <c r="CO11" s="156"/>
      <c r="CP11" s="126"/>
      <c r="CQ11" s="126"/>
      <c r="CR11" s="126"/>
      <c r="CS11" s="126"/>
      <c r="CT11" s="156"/>
      <c r="CU11" s="156"/>
      <c r="CV11" s="156"/>
      <c r="CW11" s="126"/>
      <c r="CX11" s="156"/>
      <c r="CY11" s="156"/>
      <c r="CZ11" s="156"/>
      <c r="DA11" s="156"/>
      <c r="DB11" s="156"/>
      <c r="DC11" s="185"/>
      <c r="DD11" s="156"/>
      <c r="DE11" s="126"/>
      <c r="DF11" s="178"/>
      <c r="DG11" s="178"/>
      <c r="DH11" s="142"/>
      <c r="DI11" s="142"/>
      <c r="DJ11" s="143"/>
      <c r="DK11" s="157" t="s">
        <v>196</v>
      </c>
      <c r="DL11" s="157" t="s">
        <v>197</v>
      </c>
      <c r="DM11" s="188"/>
      <c r="DN11" s="172"/>
      <c r="DO11" s="188"/>
      <c r="DP11" s="172"/>
      <c r="DQ11" s="172"/>
      <c r="DR11" s="172"/>
      <c r="DS11" s="172"/>
      <c r="DT11" s="172"/>
      <c r="DU11" s="172"/>
      <c r="DV11" s="172"/>
      <c r="DW11" s="191"/>
      <c r="DX11" s="218"/>
      <c r="DY11" s="191"/>
      <c r="DZ11" s="172"/>
      <c r="EA11" s="172"/>
      <c r="EB11" s="172"/>
      <c r="EC11" s="172"/>
      <c r="ED11" s="172"/>
      <c r="EE11" s="172"/>
      <c r="EF11" s="172"/>
      <c r="EG11" s="172"/>
      <c r="EH11" s="172"/>
      <c r="EI11" s="172"/>
      <c r="EJ11" s="172"/>
      <c r="EK11" s="205"/>
      <c r="EL11" s="206"/>
      <c r="EM11" s="206"/>
      <c r="EN11" s="208"/>
      <c r="EO11" s="124"/>
      <c r="EP11" s="124"/>
      <c r="EQ11" s="193"/>
      <c r="ER11" s="194" t="s">
        <v>732</v>
      </c>
      <c r="ES11" s="194"/>
      <c r="ET11" s="194"/>
      <c r="EU11" s="194"/>
      <c r="EV11" s="194"/>
      <c r="EW11" s="194"/>
      <c r="EX11" s="194"/>
      <c r="EY11" s="194"/>
      <c r="EZ11" s="194" t="s">
        <v>732</v>
      </c>
      <c r="FA11" s="194"/>
      <c r="FB11" s="194"/>
      <c r="FC11" s="194"/>
      <c r="FD11" s="194"/>
      <c r="FE11" s="194"/>
      <c r="FF11" s="194"/>
      <c r="FG11" s="194" t="s">
        <v>732</v>
      </c>
      <c r="FH11" s="194"/>
      <c r="FI11" s="48" t="s">
        <v>732</v>
      </c>
      <c r="FJ11" s="48" t="s">
        <v>732</v>
      </c>
      <c r="FK11" s="48" t="s">
        <v>732</v>
      </c>
      <c r="FL11" s="48" t="s">
        <v>732</v>
      </c>
      <c r="FM11" s="48" t="s">
        <v>732</v>
      </c>
      <c r="FN11" s="48" t="s">
        <v>732</v>
      </c>
      <c r="FO11" s="48" t="s">
        <v>732</v>
      </c>
      <c r="FP11" s="48" t="s">
        <v>732</v>
      </c>
      <c r="FQ11" s="194" t="s">
        <v>732</v>
      </c>
      <c r="FR11" s="194"/>
      <c r="FS11" s="194"/>
      <c r="FT11" s="194" t="s">
        <v>732</v>
      </c>
      <c r="FU11" s="194"/>
      <c r="FV11" s="194" t="s">
        <v>732</v>
      </c>
      <c r="FW11" s="194"/>
      <c r="FX11" s="194"/>
      <c r="FY11" s="194"/>
      <c r="FZ11" s="194"/>
      <c r="GA11" s="194"/>
      <c r="GB11" s="48" t="s">
        <v>733</v>
      </c>
      <c r="GC11" s="48" t="s">
        <v>733</v>
      </c>
      <c r="GD11" s="194" t="s">
        <v>732</v>
      </c>
      <c r="GE11" s="194"/>
      <c r="GF11" s="194"/>
      <c r="GG11" s="194"/>
      <c r="GH11" s="194"/>
      <c r="GI11" s="48" t="s">
        <v>732</v>
      </c>
      <c r="GJ11" s="48" t="s">
        <v>732</v>
      </c>
      <c r="GK11" s="48" t="s">
        <v>732</v>
      </c>
      <c r="GL11" s="48" t="s">
        <v>733</v>
      </c>
      <c r="GM11" s="194" t="s">
        <v>733</v>
      </c>
      <c r="GN11" s="194"/>
      <c r="GO11" s="194"/>
      <c r="GP11" s="194"/>
      <c r="GQ11" s="48" t="s">
        <v>733</v>
      </c>
      <c r="GR11" s="48" t="s">
        <v>733</v>
      </c>
      <c r="GS11" s="48" t="s">
        <v>734</v>
      </c>
      <c r="GT11" s="48" t="s">
        <v>734</v>
      </c>
      <c r="GU11" s="48" t="s">
        <v>734</v>
      </c>
      <c r="GV11" s="48" t="s">
        <v>734</v>
      </c>
      <c r="GW11" s="48" t="s">
        <v>734</v>
      </c>
      <c r="GX11" s="48" t="s">
        <v>733</v>
      </c>
      <c r="GY11" s="48" t="s">
        <v>733</v>
      </c>
      <c r="GZ11" s="48" t="s">
        <v>733</v>
      </c>
      <c r="HA11" s="194" t="s">
        <v>732</v>
      </c>
      <c r="HB11" s="194"/>
      <c r="HC11" s="48" t="s">
        <v>733</v>
      </c>
      <c r="HD11" s="48" t="s">
        <v>733</v>
      </c>
      <c r="HE11" s="48" t="s">
        <v>733</v>
      </c>
      <c r="HF11" s="48" t="s">
        <v>733</v>
      </c>
      <c r="HG11" s="48" t="s">
        <v>733</v>
      </c>
      <c r="HH11" s="48" t="s">
        <v>733</v>
      </c>
      <c r="HI11" s="48" t="s">
        <v>733</v>
      </c>
      <c r="HJ11" s="48" t="s">
        <v>733</v>
      </c>
      <c r="HK11" s="48" t="s">
        <v>734</v>
      </c>
      <c r="HL11" s="48" t="s">
        <v>872</v>
      </c>
      <c r="HM11" s="194" t="s">
        <v>732</v>
      </c>
      <c r="HN11" s="194"/>
      <c r="HO11" s="194"/>
      <c r="HP11" s="194" t="s">
        <v>732</v>
      </c>
      <c r="HQ11" s="194"/>
      <c r="HR11" s="194"/>
      <c r="HS11" s="194" t="s">
        <v>732</v>
      </c>
      <c r="HT11" s="194"/>
      <c r="HU11" s="194"/>
      <c r="HV11" s="194" t="s">
        <v>732</v>
      </c>
      <c r="HW11" s="194"/>
      <c r="HX11" s="194" t="s">
        <v>732</v>
      </c>
      <c r="HY11" s="194"/>
      <c r="HZ11" s="194" t="s">
        <v>732</v>
      </c>
      <c r="IA11" s="194"/>
      <c r="IB11" s="194" t="s">
        <v>732</v>
      </c>
      <c r="IC11" s="194"/>
      <c r="ID11" s="194" t="s">
        <v>732</v>
      </c>
      <c r="IE11" s="194"/>
      <c r="IF11" s="194" t="s">
        <v>732</v>
      </c>
      <c r="IG11" s="194"/>
      <c r="IH11" s="48" t="s">
        <v>732</v>
      </c>
      <c r="II11" s="194" t="s">
        <v>732</v>
      </c>
      <c r="IJ11" s="194"/>
      <c r="IK11" s="48" t="s">
        <v>732</v>
      </c>
      <c r="IL11" s="48" t="s">
        <v>732</v>
      </c>
      <c r="IM11" s="48" t="s">
        <v>732</v>
      </c>
      <c r="IN11" s="194" t="s">
        <v>732</v>
      </c>
      <c r="IO11" s="194"/>
      <c r="IP11" s="48" t="s">
        <v>732</v>
      </c>
      <c r="IQ11" s="48" t="s">
        <v>732</v>
      </c>
      <c r="IR11" s="48" t="s">
        <v>732</v>
      </c>
      <c r="IS11" s="48" t="s">
        <v>732</v>
      </c>
      <c r="IT11" s="48" t="s">
        <v>732</v>
      </c>
      <c r="IU11" s="48" t="s">
        <v>732</v>
      </c>
      <c r="IV11" s="48" t="s">
        <v>732</v>
      </c>
      <c r="IW11" s="194" t="s">
        <v>734</v>
      </c>
      <c r="IX11" s="194"/>
      <c r="IY11" s="194"/>
      <c r="IZ11" s="194"/>
      <c r="JA11" s="194"/>
      <c r="JB11" s="194"/>
      <c r="JC11" s="194" t="s">
        <v>734</v>
      </c>
      <c r="JD11" s="194"/>
      <c r="JE11" s="194"/>
      <c r="JF11" s="194"/>
      <c r="JG11" s="194"/>
      <c r="JH11" s="194"/>
      <c r="JI11" s="194"/>
      <c r="JJ11" s="194"/>
      <c r="JK11" s="194" t="s">
        <v>732</v>
      </c>
      <c r="JL11" s="194"/>
      <c r="JM11" s="194"/>
      <c r="JN11" s="194"/>
      <c r="JO11" s="194"/>
      <c r="JP11" s="194"/>
      <c r="JQ11" s="194"/>
      <c r="JR11" s="194"/>
      <c r="JS11" s="194"/>
      <c r="JT11" s="194"/>
      <c r="JU11" s="194"/>
      <c r="JV11" s="194"/>
      <c r="JW11" s="194" t="s">
        <v>732</v>
      </c>
      <c r="JX11" s="194"/>
      <c r="JY11" s="194"/>
      <c r="JZ11" s="194"/>
      <c r="KA11" s="194"/>
      <c r="KB11" s="194"/>
      <c r="KC11" s="194"/>
      <c r="KD11" s="194"/>
      <c r="KE11" s="194" t="s">
        <v>732</v>
      </c>
      <c r="KF11" s="194"/>
      <c r="KG11" s="194"/>
      <c r="KH11" s="194"/>
      <c r="KI11" s="194"/>
      <c r="KJ11" s="194"/>
      <c r="KK11" s="194"/>
      <c r="KL11" s="48" t="s">
        <v>732</v>
      </c>
      <c r="KM11" s="194" t="s">
        <v>873</v>
      </c>
      <c r="KN11" s="194"/>
      <c r="KO11" s="194"/>
      <c r="KP11" s="194"/>
      <c r="KQ11" s="194"/>
      <c r="KR11" s="194"/>
      <c r="KS11" s="194" t="s">
        <v>732</v>
      </c>
      <c r="KT11" s="194"/>
      <c r="KU11" s="194"/>
      <c r="KV11" s="194" t="s">
        <v>732</v>
      </c>
      <c r="KW11" s="194"/>
      <c r="KX11" s="194"/>
      <c r="KY11" s="194"/>
      <c r="KZ11" s="194"/>
      <c r="LA11" s="194"/>
      <c r="LB11" s="194"/>
      <c r="LC11" s="194"/>
      <c r="LD11" s="48" t="s">
        <v>732</v>
      </c>
      <c r="LE11" s="194" t="s">
        <v>732</v>
      </c>
      <c r="LF11" s="194"/>
      <c r="LG11" s="194"/>
      <c r="LH11" s="194"/>
      <c r="LI11" s="194" t="s">
        <v>732</v>
      </c>
      <c r="LJ11" s="194"/>
      <c r="LK11" s="194"/>
      <c r="LL11" s="194"/>
      <c r="LM11" s="194" t="s">
        <v>732</v>
      </c>
      <c r="LN11" s="194"/>
      <c r="LO11" s="194"/>
      <c r="LP11" s="194"/>
      <c r="LQ11" s="194"/>
      <c r="LR11" s="194"/>
      <c r="LS11" s="194"/>
      <c r="LT11" s="194"/>
      <c r="LU11" s="194" t="s">
        <v>732</v>
      </c>
      <c r="LV11" s="194"/>
      <c r="LW11" s="194"/>
      <c r="LX11" s="194"/>
      <c r="LY11" s="194"/>
      <c r="LZ11" s="194" t="s">
        <v>732</v>
      </c>
      <c r="MA11" s="194"/>
      <c r="MB11" s="194"/>
      <c r="MC11" s="194"/>
      <c r="MD11" s="194" t="s">
        <v>732</v>
      </c>
      <c r="ME11" s="194"/>
      <c r="MF11" s="194"/>
      <c r="MG11" s="194"/>
      <c r="MH11" s="194" t="s">
        <v>732</v>
      </c>
      <c r="MI11" s="194"/>
      <c r="MJ11" s="194" t="s">
        <v>732</v>
      </c>
      <c r="MK11" s="194"/>
      <c r="ML11" s="194" t="s">
        <v>732</v>
      </c>
      <c r="MM11" s="194"/>
      <c r="MN11" s="48" t="s">
        <v>732</v>
      </c>
      <c r="MO11" s="194" t="s">
        <v>732</v>
      </c>
      <c r="MP11" s="194"/>
      <c r="MQ11" s="194"/>
      <c r="MR11" s="194"/>
      <c r="MS11" s="48" t="s">
        <v>732</v>
      </c>
      <c r="MT11" s="194" t="s">
        <v>732</v>
      </c>
      <c r="MU11" s="194"/>
      <c r="MV11" s="194"/>
      <c r="MW11" s="194"/>
      <c r="MX11" s="194" t="s">
        <v>732</v>
      </c>
      <c r="MY11" s="194"/>
      <c r="MZ11" s="48" t="s">
        <v>732</v>
      </c>
      <c r="NA11" s="48" t="s">
        <v>732</v>
      </c>
      <c r="NB11" s="194" t="s">
        <v>732</v>
      </c>
      <c r="NC11" s="194"/>
      <c r="ND11" s="194" t="s">
        <v>732</v>
      </c>
      <c r="NE11" s="194"/>
      <c r="NF11" s="48" t="s">
        <v>732</v>
      </c>
      <c r="NG11" s="48" t="s">
        <v>732</v>
      </c>
      <c r="NH11" s="194" t="s">
        <v>732</v>
      </c>
      <c r="NI11" s="194"/>
      <c r="NJ11" s="48" t="s">
        <v>732</v>
      </c>
      <c r="NK11" s="48" t="s">
        <v>732</v>
      </c>
      <c r="NL11" s="194" t="s">
        <v>732</v>
      </c>
      <c r="NM11" s="194"/>
      <c r="NN11" s="194" t="s">
        <v>732</v>
      </c>
      <c r="NO11" s="194"/>
      <c r="NP11" s="194"/>
      <c r="NQ11" s="194" t="s">
        <v>732</v>
      </c>
      <c r="NR11" s="194"/>
      <c r="NS11" s="48" t="s">
        <v>732</v>
      </c>
      <c r="NT11" s="194" t="s">
        <v>732</v>
      </c>
      <c r="NU11" s="194"/>
      <c r="NV11" s="194"/>
      <c r="NW11" s="194"/>
      <c r="NX11" s="194"/>
      <c r="NY11" s="194"/>
      <c r="NZ11" s="194" t="s">
        <v>732</v>
      </c>
      <c r="OA11" s="194"/>
      <c r="OB11" s="194"/>
      <c r="OC11" s="194"/>
      <c r="OD11" s="194"/>
      <c r="OE11" s="194"/>
      <c r="OF11" s="194"/>
      <c r="OG11" s="194"/>
      <c r="OH11" s="194"/>
      <c r="OI11" s="194"/>
      <c r="OJ11" s="194"/>
      <c r="OK11" s="194"/>
      <c r="OL11" s="194"/>
      <c r="OM11" s="194"/>
      <c r="ON11" s="194"/>
      <c r="OO11" s="194"/>
      <c r="OP11" s="194"/>
      <c r="OQ11" s="194"/>
      <c r="OR11" s="194"/>
      <c r="OS11" s="194"/>
      <c r="OT11" s="194"/>
      <c r="OU11" s="194" t="s">
        <v>732</v>
      </c>
      <c r="OV11" s="194"/>
      <c r="OW11" s="194"/>
      <c r="OX11" s="194" t="s">
        <v>732</v>
      </c>
      <c r="OY11" s="194"/>
      <c r="OZ11" s="194"/>
      <c r="PA11" s="194"/>
      <c r="PB11" s="194"/>
      <c r="PC11" s="194"/>
      <c r="PD11" s="194"/>
      <c r="PE11" s="194"/>
      <c r="PF11" s="194"/>
      <c r="PG11" s="194"/>
      <c r="PH11" s="194"/>
      <c r="PI11" s="194"/>
      <c r="PJ11" s="194"/>
      <c r="PK11" s="194"/>
      <c r="PL11" s="194"/>
      <c r="PM11" s="194"/>
      <c r="PN11" s="194"/>
      <c r="PO11" s="194"/>
      <c r="PP11" s="48" t="s">
        <v>732</v>
      </c>
      <c r="PQ11" s="194" t="s">
        <v>732</v>
      </c>
      <c r="PR11" s="194"/>
      <c r="PS11" s="194"/>
      <c r="PT11" s="194"/>
      <c r="PU11" s="194"/>
      <c r="PV11" s="194"/>
      <c r="PW11" s="194"/>
      <c r="PX11" s="194"/>
      <c r="PY11" s="194"/>
      <c r="PZ11" s="194" t="s">
        <v>732</v>
      </c>
      <c r="QA11" s="194"/>
      <c r="QB11" s="194"/>
      <c r="QC11" s="194"/>
      <c r="QD11" s="194"/>
      <c r="QE11" s="194"/>
      <c r="QF11" s="194"/>
      <c r="QG11" s="194"/>
      <c r="QH11" s="194"/>
      <c r="QI11" s="194"/>
      <c r="QJ11" s="194"/>
      <c r="QK11" s="48" t="s">
        <v>732</v>
      </c>
      <c r="QL11" s="194" t="s">
        <v>732</v>
      </c>
      <c r="QM11" s="194"/>
      <c r="QN11" s="194"/>
      <c r="QO11" s="194"/>
      <c r="QP11" s="194"/>
      <c r="QQ11" s="194"/>
      <c r="QR11" s="194"/>
      <c r="QS11" s="194"/>
      <c r="QT11" s="194"/>
      <c r="QU11" s="194"/>
      <c r="QV11" s="194"/>
      <c r="QW11" s="194"/>
      <c r="QX11" s="194" t="s">
        <v>732</v>
      </c>
      <c r="QY11" s="194"/>
      <c r="QZ11" s="194"/>
      <c r="RA11" s="48" t="s">
        <v>732</v>
      </c>
      <c r="RB11" s="48" t="s">
        <v>732</v>
      </c>
      <c r="RC11" s="194" t="s">
        <v>732</v>
      </c>
      <c r="RD11" s="194"/>
      <c r="RE11" s="194"/>
      <c r="RF11" s="194"/>
      <c r="RG11" s="199" t="s">
        <v>732</v>
      </c>
      <c r="RH11" s="200"/>
      <c r="RI11" s="200"/>
      <c r="RJ11" s="200"/>
      <c r="RK11" s="200"/>
      <c r="RL11" s="201"/>
      <c r="RM11" s="48" t="s">
        <v>732</v>
      </c>
      <c r="RN11" s="48" t="s">
        <v>732</v>
      </c>
      <c r="RO11" s="48" t="s">
        <v>732</v>
      </c>
      <c r="RP11" s="194" t="s">
        <v>732</v>
      </c>
      <c r="RQ11" s="194"/>
      <c r="RR11" s="194"/>
      <c r="RS11" s="194"/>
      <c r="RT11" s="48" t="s">
        <v>732</v>
      </c>
      <c r="RU11" s="194" t="s">
        <v>732</v>
      </c>
      <c r="RV11" s="194"/>
      <c r="RW11" s="194"/>
      <c r="RX11" s="194" t="s">
        <v>732</v>
      </c>
      <c r="RY11" s="194"/>
      <c r="RZ11" s="194"/>
      <c r="SA11" s="194"/>
      <c r="SB11" s="194"/>
      <c r="SC11" s="194" t="s">
        <v>732</v>
      </c>
      <c r="SD11" s="194"/>
      <c r="SE11" s="48" t="s">
        <v>732</v>
      </c>
      <c r="SF11" s="48" t="s">
        <v>732</v>
      </c>
      <c r="SG11" s="48" t="s">
        <v>732</v>
      </c>
      <c r="SH11" s="48" t="s">
        <v>732</v>
      </c>
      <c r="SI11" s="194" t="s">
        <v>732</v>
      </c>
      <c r="SJ11" s="194"/>
      <c r="SK11" s="194" t="s">
        <v>732</v>
      </c>
      <c r="SL11" s="194"/>
      <c r="SM11" s="194"/>
      <c r="SN11" s="48" t="s">
        <v>732</v>
      </c>
      <c r="SO11" s="48" t="s">
        <v>732</v>
      </c>
      <c r="SP11" s="194" t="s">
        <v>732</v>
      </c>
      <c r="SQ11" s="194"/>
      <c r="SR11" s="194"/>
      <c r="SS11" s="48" t="s">
        <v>734</v>
      </c>
      <c r="ST11" s="194" t="s">
        <v>734</v>
      </c>
      <c r="SU11" s="194"/>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4" t="s">
        <v>732</v>
      </c>
      <c r="TV11" s="194"/>
      <c r="TW11" s="194"/>
      <c r="TX11" s="194"/>
      <c r="TY11" s="194" t="s">
        <v>732</v>
      </c>
      <c r="TZ11" s="194"/>
      <c r="UA11" s="194"/>
      <c r="UB11" s="194" t="s">
        <v>732</v>
      </c>
      <c r="UC11" s="194"/>
      <c r="UD11" s="48" t="s">
        <v>732</v>
      </c>
      <c r="UE11" s="48" t="s">
        <v>732</v>
      </c>
      <c r="UF11" s="194" t="s">
        <v>732</v>
      </c>
      <c r="UG11" s="194"/>
      <c r="UH11" s="194" t="s">
        <v>732</v>
      </c>
      <c r="UI11" s="194"/>
      <c r="UJ11" s="48" t="s">
        <v>732</v>
      </c>
      <c r="UK11" s="224" t="s">
        <v>732</v>
      </c>
      <c r="UL11" s="225"/>
      <c r="UM11" s="194" t="s">
        <v>732</v>
      </c>
      <c r="UN11" s="194"/>
      <c r="UO11" s="194"/>
      <c r="UP11" s="194"/>
      <c r="UQ11" s="194"/>
      <c r="UR11" s="194"/>
      <c r="US11" s="194"/>
      <c r="UT11" s="194"/>
      <c r="UU11" s="194"/>
      <c r="UV11" s="194"/>
      <c r="UW11" s="194"/>
      <c r="UX11" s="194"/>
      <c r="UY11" s="194"/>
      <c r="UZ11" s="194"/>
      <c r="VA11" s="194" t="s">
        <v>732</v>
      </c>
      <c r="VB11" s="194"/>
      <c r="VC11" s="194"/>
      <c r="VD11" s="194" t="s">
        <v>732</v>
      </c>
      <c r="VE11" s="194"/>
      <c r="VF11" s="194"/>
      <c r="VG11" s="194"/>
      <c r="VH11" s="194" t="s">
        <v>734</v>
      </c>
      <c r="VI11" s="194"/>
      <c r="VJ11" s="194"/>
      <c r="VK11" s="194"/>
      <c r="VL11" s="194"/>
      <c r="VM11" s="194"/>
      <c r="VN11" s="194"/>
      <c r="VO11" s="194"/>
      <c r="VP11" s="194"/>
      <c r="VQ11" s="194"/>
      <c r="VR11" s="194" t="s">
        <v>735</v>
      </c>
      <c r="VS11" s="194"/>
      <c r="VT11" s="194"/>
      <c r="VU11" s="194" t="s">
        <v>732</v>
      </c>
      <c r="VV11" s="194"/>
      <c r="VW11" s="48" t="s">
        <v>733</v>
      </c>
      <c r="VX11" s="48" t="s">
        <v>733</v>
      </c>
      <c r="VY11" s="48" t="s">
        <v>733</v>
      </c>
      <c r="VZ11" s="48" t="s">
        <v>733</v>
      </c>
      <c r="WA11" s="48" t="s">
        <v>733</v>
      </c>
      <c r="WB11" s="48" t="s">
        <v>733</v>
      </c>
      <c r="WC11" s="48" t="s">
        <v>733</v>
      </c>
      <c r="WD11" s="52" t="s">
        <v>733</v>
      </c>
      <c r="WE11" s="194" t="s">
        <v>733</v>
      </c>
      <c r="WF11" s="194"/>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4" t="s">
        <v>732</v>
      </c>
      <c r="WZ11" s="194"/>
      <c r="XA11" s="194" t="s">
        <v>732</v>
      </c>
      <c r="XB11" s="194"/>
      <c r="XC11" s="194"/>
      <c r="XD11" s="194"/>
      <c r="XE11" s="194" t="s">
        <v>732</v>
      </c>
      <c r="XF11" s="194"/>
      <c r="XG11" s="48" t="s">
        <v>732</v>
      </c>
      <c r="XH11" s="49"/>
      <c r="XI11" s="48" t="s">
        <v>732</v>
      </c>
      <c r="XJ11" s="194" t="s">
        <v>732</v>
      </c>
      <c r="XK11" s="194"/>
      <c r="XL11" s="212" t="s">
        <v>732</v>
      </c>
      <c r="XM11" s="212"/>
      <c r="XN11" s="212"/>
      <c r="XO11" s="223" t="s">
        <v>732</v>
      </c>
      <c r="XP11" s="223"/>
      <c r="XQ11" s="223" t="s">
        <v>732</v>
      </c>
      <c r="XR11" s="223"/>
      <c r="XS11" s="223"/>
      <c r="XT11" s="48" t="s">
        <v>732</v>
      </c>
      <c r="XU11" s="194" t="s">
        <v>732</v>
      </c>
      <c r="XV11" s="194"/>
      <c r="XW11" s="194"/>
      <c r="XX11" s="194"/>
      <c r="XY11" s="194"/>
      <c r="XZ11" s="194"/>
      <c r="YA11" s="194"/>
      <c r="YB11" s="194"/>
      <c r="YC11" s="194"/>
      <c r="YD11" s="194"/>
      <c r="YE11" s="194"/>
      <c r="YF11" s="194"/>
      <c r="YG11" s="194"/>
      <c r="YH11" s="194"/>
      <c r="YI11" s="194" t="s">
        <v>732</v>
      </c>
      <c r="YJ11" s="194"/>
      <c r="YK11" s="194"/>
      <c r="YL11" s="194"/>
      <c r="YM11" s="194"/>
      <c r="YN11" s="194"/>
      <c r="YO11" s="194" t="s">
        <v>732</v>
      </c>
      <c r="YP11" s="194"/>
      <c r="YQ11" s="48" t="s">
        <v>732</v>
      </c>
      <c r="YR11" s="48" t="s">
        <v>732</v>
      </c>
      <c r="YS11" s="48" t="s">
        <v>732</v>
      </c>
      <c r="YT11" s="48" t="s">
        <v>732</v>
      </c>
      <c r="YU11" s="194" t="s">
        <v>732</v>
      </c>
      <c r="YV11" s="194"/>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21"/>
      <c r="B12" s="121"/>
      <c r="C12" s="124"/>
      <c r="D12" s="126"/>
      <c r="E12" s="196"/>
      <c r="F12" s="143"/>
      <c r="G12" s="143"/>
      <c r="H12" s="143"/>
      <c r="I12" s="143"/>
      <c r="J12" s="196"/>
      <c r="K12" s="143"/>
      <c r="L12" s="143"/>
      <c r="M12" s="143"/>
      <c r="N12" s="143"/>
      <c r="O12" s="196"/>
      <c r="P12" s="143"/>
      <c r="Q12" s="143"/>
      <c r="R12" s="143"/>
      <c r="S12" s="169"/>
      <c r="T12" s="169"/>
      <c r="U12" s="143"/>
      <c r="V12" s="202"/>
      <c r="W12" s="196"/>
      <c r="X12" s="143"/>
      <c r="Y12" s="143"/>
      <c r="Z12" s="203"/>
      <c r="AA12" s="143"/>
      <c r="AB12" s="143"/>
      <c r="AC12" s="143"/>
      <c r="AD12" s="143"/>
      <c r="AE12" s="143"/>
      <c r="AF12" s="195"/>
      <c r="AG12" s="210"/>
      <c r="AH12" s="210"/>
      <c r="AI12" s="176"/>
      <c r="AJ12" s="143"/>
      <c r="AK12" s="126"/>
      <c r="AL12" s="169"/>
      <c r="AM12" s="169"/>
      <c r="AN12" s="169"/>
      <c r="AO12" s="126"/>
      <c r="AP12" s="196"/>
      <c r="AQ12" s="211"/>
      <c r="AR12" s="211"/>
      <c r="AS12" s="211"/>
      <c r="AT12" s="211"/>
      <c r="AU12" s="216"/>
      <c r="AV12" s="169"/>
      <c r="AW12" s="166"/>
      <c r="AX12" s="170"/>
      <c r="AY12" s="170"/>
      <c r="AZ12" s="171"/>
      <c r="BA12" s="154"/>
      <c r="BB12" s="154"/>
      <c r="BC12" s="154"/>
      <c r="BD12" s="154"/>
      <c r="BE12" s="171"/>
      <c r="BF12" s="154"/>
      <c r="BG12" s="154"/>
      <c r="BH12" s="177"/>
      <c r="BI12" s="171"/>
      <c r="BJ12" s="154"/>
      <c r="BK12" s="154"/>
      <c r="BL12" s="154"/>
      <c r="BM12" s="154"/>
      <c r="BN12" s="219"/>
      <c r="BO12" s="154"/>
      <c r="BP12" s="154"/>
      <c r="BQ12" s="121"/>
      <c r="BR12" s="133"/>
      <c r="BS12" s="134"/>
      <c r="BT12" s="126"/>
      <c r="BU12" s="126"/>
      <c r="BV12" s="156"/>
      <c r="BW12" s="126"/>
      <c r="BX12" s="126"/>
      <c r="BY12" s="191"/>
      <c r="BZ12" s="172"/>
      <c r="CA12" s="126"/>
      <c r="CB12" s="126"/>
      <c r="CC12" s="126"/>
      <c r="CD12" s="126"/>
      <c r="CE12" s="156"/>
      <c r="CF12" s="181"/>
      <c r="CG12" s="178"/>
      <c r="CH12" s="156"/>
      <c r="CI12" s="156"/>
      <c r="CJ12" s="126"/>
      <c r="CK12" s="126"/>
      <c r="CL12" s="156"/>
      <c r="CM12" s="178"/>
      <c r="CN12" s="156"/>
      <c r="CO12" s="156"/>
      <c r="CP12" s="126"/>
      <c r="CQ12" s="126"/>
      <c r="CR12" s="126"/>
      <c r="CS12" s="126"/>
      <c r="CT12" s="156"/>
      <c r="CU12" s="156"/>
      <c r="CV12" s="156"/>
      <c r="CW12" s="126"/>
      <c r="CX12" s="156"/>
      <c r="CY12" s="156"/>
      <c r="CZ12" s="156"/>
      <c r="DA12" s="156"/>
      <c r="DB12" s="156"/>
      <c r="DC12" s="185"/>
      <c r="DD12" s="156"/>
      <c r="DE12" s="126"/>
      <c r="DF12" s="178"/>
      <c r="DG12" s="178"/>
      <c r="DH12" s="142"/>
      <c r="DI12" s="142"/>
      <c r="DJ12" s="143"/>
      <c r="DK12" s="157"/>
      <c r="DL12" s="157"/>
      <c r="DM12" s="188"/>
      <c r="DN12" s="172"/>
      <c r="DO12" s="188"/>
      <c r="DP12" s="172"/>
      <c r="DQ12" s="172"/>
      <c r="DR12" s="172"/>
      <c r="DS12" s="172"/>
      <c r="DT12" s="172"/>
      <c r="DU12" s="172"/>
      <c r="DV12" s="172"/>
      <c r="DW12" s="191"/>
      <c r="DX12" s="218"/>
      <c r="DY12" s="191"/>
      <c r="DZ12" s="172"/>
      <c r="EA12" s="172"/>
      <c r="EB12" s="172"/>
      <c r="EC12" s="172"/>
      <c r="ED12" s="172"/>
      <c r="EE12" s="172"/>
      <c r="EF12" s="172"/>
      <c r="EG12" s="172"/>
      <c r="EH12" s="172"/>
      <c r="EI12" s="172"/>
      <c r="EJ12" s="172"/>
      <c r="EK12" s="205"/>
      <c r="EL12" s="206"/>
      <c r="EM12" s="206"/>
      <c r="EN12" s="208"/>
      <c r="EO12" s="124"/>
      <c r="EP12" s="124"/>
      <c r="EQ12" s="19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7" t="s">
        <v>882</v>
      </c>
      <c r="GN12" s="137"/>
      <c r="GO12" s="137"/>
      <c r="GP12" s="137"/>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1139</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1140</v>
      </c>
      <c r="TD12" s="51" t="s">
        <v>1141</v>
      </c>
      <c r="TE12" s="51" t="s">
        <v>1141</v>
      </c>
      <c r="TF12" s="51" t="s">
        <v>1142</v>
      </c>
      <c r="TG12" s="51" t="s">
        <v>1141</v>
      </c>
      <c r="TH12" s="51" t="s">
        <v>1143</v>
      </c>
      <c r="TI12" s="51" t="s">
        <v>1144</v>
      </c>
      <c r="TJ12" s="51" t="s">
        <v>1145</v>
      </c>
      <c r="TK12" s="51" t="s">
        <v>1146</v>
      </c>
      <c r="TL12" s="51" t="s">
        <v>1146</v>
      </c>
      <c r="TM12" s="51" t="s">
        <v>1147</v>
      </c>
      <c r="TN12" s="51" t="s">
        <v>1148</v>
      </c>
      <c r="TO12" s="51" t="s">
        <v>1149</v>
      </c>
      <c r="TP12" s="51" t="s">
        <v>1150</v>
      </c>
      <c r="TQ12" s="51" t="s">
        <v>1151</v>
      </c>
      <c r="TR12" s="51" t="s">
        <v>1151</v>
      </c>
      <c r="TS12" s="51" t="s">
        <v>1151</v>
      </c>
      <c r="TT12" s="51" t="s">
        <v>1152</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1365</v>
      </c>
      <c r="UL12" s="60" t="s">
        <v>1366</v>
      </c>
      <c r="UM12" s="51" t="s">
        <v>922</v>
      </c>
      <c r="UN12" s="51" t="s">
        <v>923</v>
      </c>
      <c r="UO12" s="51" t="s">
        <v>924</v>
      </c>
      <c r="UP12" s="51" t="s">
        <v>607</v>
      </c>
      <c r="UQ12" s="51" t="s">
        <v>608</v>
      </c>
      <c r="UR12" s="51" t="s">
        <v>609</v>
      </c>
      <c r="US12" s="51" t="s">
        <v>95</v>
      </c>
      <c r="UT12" s="51" t="s">
        <v>925</v>
      </c>
      <c r="UU12" s="51" t="s">
        <v>96</v>
      </c>
      <c r="UV12" s="51" t="s">
        <v>610</v>
      </c>
      <c r="UW12" s="51" t="s">
        <v>1367</v>
      </c>
      <c r="UX12" s="61" t="s">
        <v>1368</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1369</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7" t="s">
        <v>627</v>
      </c>
      <c r="XK12" s="137"/>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1153</v>
      </c>
      <c r="YF12" s="63" t="s">
        <v>1370</v>
      </c>
      <c r="YG12" s="51" t="s">
        <v>1371</v>
      </c>
      <c r="YH12" s="51" t="s">
        <v>1372</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21"/>
      <c r="B13" s="121"/>
      <c r="C13" s="124"/>
      <c r="D13" s="126"/>
      <c r="E13" s="196"/>
      <c r="F13" s="143"/>
      <c r="G13" s="143"/>
      <c r="H13" s="143"/>
      <c r="I13" s="143"/>
      <c r="J13" s="196"/>
      <c r="K13" s="143"/>
      <c r="L13" s="143"/>
      <c r="M13" s="143"/>
      <c r="N13" s="143"/>
      <c r="O13" s="196"/>
      <c r="P13" s="143"/>
      <c r="Q13" s="143"/>
      <c r="R13" s="143"/>
      <c r="S13" s="169"/>
      <c r="T13" s="169"/>
      <c r="U13" s="143"/>
      <c r="V13" s="202"/>
      <c r="W13" s="196"/>
      <c r="X13" s="143"/>
      <c r="Y13" s="143"/>
      <c r="Z13" s="203"/>
      <c r="AA13" s="143"/>
      <c r="AB13" s="143"/>
      <c r="AC13" s="143"/>
      <c r="AD13" s="143"/>
      <c r="AE13" s="143"/>
      <c r="AF13" s="195"/>
      <c r="AG13" s="210"/>
      <c r="AH13" s="210"/>
      <c r="AI13" s="176"/>
      <c r="AJ13" s="143"/>
      <c r="AK13" s="126"/>
      <c r="AL13" s="169"/>
      <c r="AM13" s="169"/>
      <c r="AN13" s="169"/>
      <c r="AO13" s="126"/>
      <c r="AP13" s="196"/>
      <c r="AQ13" s="211"/>
      <c r="AR13" s="211"/>
      <c r="AS13" s="211"/>
      <c r="AT13" s="211"/>
      <c r="AU13" s="216"/>
      <c r="AV13" s="169"/>
      <c r="AW13" s="166"/>
      <c r="AX13" s="170"/>
      <c r="AY13" s="170"/>
      <c r="AZ13" s="171"/>
      <c r="BA13" s="154"/>
      <c r="BB13" s="154"/>
      <c r="BC13" s="154"/>
      <c r="BD13" s="154"/>
      <c r="BE13" s="171"/>
      <c r="BF13" s="154"/>
      <c r="BG13" s="154"/>
      <c r="BH13" s="177"/>
      <c r="BI13" s="171"/>
      <c r="BJ13" s="154"/>
      <c r="BK13" s="154"/>
      <c r="BL13" s="154"/>
      <c r="BM13" s="154"/>
      <c r="BN13" s="219"/>
      <c r="BO13" s="154"/>
      <c r="BP13" s="154"/>
      <c r="BQ13" s="121"/>
      <c r="BR13" s="173" t="s">
        <v>175</v>
      </c>
      <c r="BS13" s="175" t="s">
        <v>176</v>
      </c>
      <c r="BT13" s="126"/>
      <c r="BU13" s="126"/>
      <c r="BV13" s="156"/>
      <c r="BW13" s="126"/>
      <c r="BX13" s="126"/>
      <c r="BY13" s="191"/>
      <c r="BZ13" s="172"/>
      <c r="CA13" s="126"/>
      <c r="CB13" s="126"/>
      <c r="CC13" s="126"/>
      <c r="CD13" s="126"/>
      <c r="CE13" s="156"/>
      <c r="CF13" s="181"/>
      <c r="CG13" s="178"/>
      <c r="CH13" s="156"/>
      <c r="CI13" s="156"/>
      <c r="CJ13" s="126"/>
      <c r="CK13" s="126"/>
      <c r="CL13" s="156"/>
      <c r="CM13" s="178"/>
      <c r="CN13" s="156"/>
      <c r="CO13" s="156"/>
      <c r="CP13" s="126"/>
      <c r="CQ13" s="126"/>
      <c r="CR13" s="126"/>
      <c r="CS13" s="126"/>
      <c r="CT13" s="156"/>
      <c r="CU13" s="156"/>
      <c r="CV13" s="156"/>
      <c r="CW13" s="126"/>
      <c r="CX13" s="156"/>
      <c r="CY13" s="156"/>
      <c r="CZ13" s="156"/>
      <c r="DA13" s="156"/>
      <c r="DB13" s="156"/>
      <c r="DC13" s="185"/>
      <c r="DD13" s="156"/>
      <c r="DE13" s="126"/>
      <c r="DF13" s="178"/>
      <c r="DG13" s="178"/>
      <c r="DH13" s="142"/>
      <c r="DI13" s="142"/>
      <c r="DJ13" s="143"/>
      <c r="DK13" s="126"/>
      <c r="DL13" s="126"/>
      <c r="DM13" s="188"/>
      <c r="DN13" s="172"/>
      <c r="DO13" s="188"/>
      <c r="DP13" s="172"/>
      <c r="DQ13" s="172"/>
      <c r="DR13" s="172"/>
      <c r="DS13" s="172"/>
      <c r="DT13" s="172"/>
      <c r="DU13" s="172"/>
      <c r="DV13" s="172"/>
      <c r="DW13" s="191"/>
      <c r="DX13" s="218"/>
      <c r="DY13" s="191"/>
      <c r="DZ13" s="172"/>
      <c r="EA13" s="172"/>
      <c r="EB13" s="172"/>
      <c r="EC13" s="172"/>
      <c r="ED13" s="172"/>
      <c r="EE13" s="172"/>
      <c r="EF13" s="172"/>
      <c r="EG13" s="172"/>
      <c r="EH13" s="172"/>
      <c r="EI13" s="172"/>
      <c r="EJ13" s="172"/>
      <c r="EK13" s="205"/>
      <c r="EL13" s="206"/>
      <c r="EM13" s="206"/>
      <c r="EN13" s="208"/>
      <c r="EO13" s="124"/>
      <c r="EP13" s="124"/>
      <c r="EQ13" s="19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1373</v>
      </c>
      <c r="TD13" s="27" t="s">
        <v>1373</v>
      </c>
      <c r="TE13" s="27" t="s">
        <v>1373</v>
      </c>
      <c r="TF13" s="27" t="s">
        <v>1373</v>
      </c>
      <c r="TG13" s="27" t="s">
        <v>1373</v>
      </c>
      <c r="TH13" s="27" t="s">
        <v>1373</v>
      </c>
      <c r="TI13" s="27" t="s">
        <v>1374</v>
      </c>
      <c r="TJ13" s="27" t="s">
        <v>1374</v>
      </c>
      <c r="TK13" s="27" t="s">
        <v>1374</v>
      </c>
      <c r="TL13" s="27" t="s">
        <v>1374</v>
      </c>
      <c r="TM13" s="27" t="s">
        <v>1374</v>
      </c>
      <c r="TN13" s="27" t="s">
        <v>1374</v>
      </c>
      <c r="TO13" s="27" t="s">
        <v>1375</v>
      </c>
      <c r="TP13" s="27" t="s">
        <v>1375</v>
      </c>
      <c r="TQ13" s="27" t="s">
        <v>1375</v>
      </c>
      <c r="TR13" s="27" t="s">
        <v>1375</v>
      </c>
      <c r="TS13" s="27" t="s">
        <v>1375</v>
      </c>
      <c r="TT13" s="27" t="s">
        <v>1375</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2"/>
      <c r="B14" s="122"/>
      <c r="C14" s="122"/>
      <c r="D14" s="126"/>
      <c r="E14" s="196"/>
      <c r="F14" s="143"/>
      <c r="G14" s="143"/>
      <c r="H14" s="143"/>
      <c r="I14" s="143"/>
      <c r="J14" s="196"/>
      <c r="K14" s="143"/>
      <c r="L14" s="143"/>
      <c r="M14" s="143"/>
      <c r="N14" s="143"/>
      <c r="O14" s="196"/>
      <c r="P14" s="143"/>
      <c r="Q14" s="143"/>
      <c r="R14" s="143"/>
      <c r="S14" s="169"/>
      <c r="T14" s="169"/>
      <c r="U14" s="143"/>
      <c r="V14" s="202"/>
      <c r="W14" s="196"/>
      <c r="X14" s="143"/>
      <c r="Y14" s="143"/>
      <c r="Z14" s="203"/>
      <c r="AA14" s="143"/>
      <c r="AB14" s="143"/>
      <c r="AC14" s="143"/>
      <c r="AD14" s="143"/>
      <c r="AE14" s="143"/>
      <c r="AF14" s="195"/>
      <c r="AG14" s="210"/>
      <c r="AH14" s="210"/>
      <c r="AI14" s="176"/>
      <c r="AJ14" s="143"/>
      <c r="AK14" s="126"/>
      <c r="AL14" s="169"/>
      <c r="AM14" s="169"/>
      <c r="AN14" s="169"/>
      <c r="AO14" s="126"/>
      <c r="AP14" s="196"/>
      <c r="AQ14" s="211"/>
      <c r="AR14" s="211"/>
      <c r="AS14" s="211"/>
      <c r="AT14" s="211"/>
      <c r="AU14" s="216"/>
      <c r="AV14" s="169"/>
      <c r="AW14" s="166"/>
      <c r="AX14" s="170"/>
      <c r="AY14" s="170"/>
      <c r="AZ14" s="171"/>
      <c r="BA14" s="154"/>
      <c r="BB14" s="154"/>
      <c r="BC14" s="154"/>
      <c r="BD14" s="154"/>
      <c r="BE14" s="171"/>
      <c r="BF14" s="154"/>
      <c r="BG14" s="154"/>
      <c r="BH14" s="177"/>
      <c r="BI14" s="171"/>
      <c r="BJ14" s="154"/>
      <c r="BK14" s="154"/>
      <c r="BL14" s="154"/>
      <c r="BM14" s="154"/>
      <c r="BN14" s="219"/>
      <c r="BO14" s="154"/>
      <c r="BP14" s="154"/>
      <c r="BQ14" s="168"/>
      <c r="BR14" s="174"/>
      <c r="BS14" s="175"/>
      <c r="BT14" s="126"/>
      <c r="BU14" s="126"/>
      <c r="BV14" s="122"/>
      <c r="BW14" s="126"/>
      <c r="BX14" s="126"/>
      <c r="BY14" s="191"/>
      <c r="BZ14" s="172"/>
      <c r="CA14" s="126"/>
      <c r="CB14" s="126"/>
      <c r="CC14" s="126"/>
      <c r="CD14" s="126"/>
      <c r="CE14" s="122"/>
      <c r="CF14" s="181"/>
      <c r="CG14" s="179"/>
      <c r="CH14" s="122"/>
      <c r="CI14" s="122"/>
      <c r="CJ14" s="126"/>
      <c r="CK14" s="126"/>
      <c r="CL14" s="122"/>
      <c r="CM14" s="179"/>
      <c r="CN14" s="122"/>
      <c r="CO14" s="122"/>
      <c r="CP14" s="126"/>
      <c r="CQ14" s="126"/>
      <c r="CR14" s="126"/>
      <c r="CS14" s="126"/>
      <c r="CT14" s="122"/>
      <c r="CU14" s="122"/>
      <c r="CV14" s="122"/>
      <c r="CW14" s="126"/>
      <c r="CX14" s="122"/>
      <c r="CY14" s="122"/>
      <c r="CZ14" s="122"/>
      <c r="DA14" s="122"/>
      <c r="DB14" s="122"/>
      <c r="DC14" s="186"/>
      <c r="DD14" s="122"/>
      <c r="DE14" s="126"/>
      <c r="DF14" s="179"/>
      <c r="DG14" s="179"/>
      <c r="DH14" s="122"/>
      <c r="DI14" s="122"/>
      <c r="DJ14" s="143"/>
      <c r="DK14" s="126"/>
      <c r="DL14" s="126"/>
      <c r="DM14" s="189"/>
      <c r="DN14" s="172"/>
      <c r="DO14" s="189"/>
      <c r="DP14" s="172"/>
      <c r="DQ14" s="172"/>
      <c r="DR14" s="172"/>
      <c r="DS14" s="172"/>
      <c r="DT14" s="172"/>
      <c r="DU14" s="172"/>
      <c r="DV14" s="172"/>
      <c r="DW14" s="191"/>
      <c r="DX14" s="218"/>
      <c r="DY14" s="191"/>
      <c r="DZ14" s="172"/>
      <c r="EA14" s="172"/>
      <c r="EB14" s="172"/>
      <c r="EC14" s="172"/>
      <c r="ED14" s="172"/>
      <c r="EE14" s="172"/>
      <c r="EF14" s="172"/>
      <c r="EG14" s="172"/>
      <c r="EH14" s="172"/>
      <c r="EI14" s="172"/>
      <c r="EJ14" s="172"/>
      <c r="EK14" s="205"/>
      <c r="EL14" s="206"/>
      <c r="EM14" s="206"/>
      <c r="EN14" s="209"/>
      <c r="EO14" s="165"/>
      <c r="EP14" s="165"/>
      <c r="EQ14" s="19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1154</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178</v>
      </c>
      <c r="BF17" s="82">
        <v>152</v>
      </c>
      <c r="BG17" s="82">
        <v>26</v>
      </c>
      <c r="BH17" s="82">
        <v>2241</v>
      </c>
      <c r="BI17" s="86">
        <v>130</v>
      </c>
      <c r="BJ17" s="82">
        <v>99</v>
      </c>
      <c r="BK17" s="82">
        <v>31</v>
      </c>
      <c r="BL17" s="82">
        <v>0</v>
      </c>
      <c r="BM17" s="82">
        <v>0</v>
      </c>
      <c r="BN17" s="82">
        <v>3719</v>
      </c>
      <c r="BO17" s="82">
        <v>0</v>
      </c>
      <c r="BP17" s="82">
        <v>139</v>
      </c>
      <c r="BQ17" s="82">
        <v>0</v>
      </c>
      <c r="BR17" s="80">
        <v>59613</v>
      </c>
      <c r="BS17" s="83">
        <v>6282</v>
      </c>
      <c r="BT17" s="82">
        <v>505</v>
      </c>
      <c r="BU17" s="82">
        <v>455</v>
      </c>
      <c r="BV17" s="82">
        <v>511</v>
      </c>
      <c r="BW17" s="82">
        <v>0</v>
      </c>
      <c r="BX17" s="82">
        <v>153</v>
      </c>
      <c r="BY17" s="81">
        <v>0</v>
      </c>
      <c r="BZ17" s="82">
        <v>0</v>
      </c>
      <c r="CA17" s="82">
        <v>0</v>
      </c>
      <c r="CB17" s="82">
        <v>0</v>
      </c>
      <c r="CC17" s="82">
        <v>0</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5840</v>
      </c>
      <c r="DI17" s="88">
        <v>442</v>
      </c>
      <c r="DJ17" s="82">
        <v>343</v>
      </c>
      <c r="DK17" s="80">
        <v>4674</v>
      </c>
      <c r="DL17" s="83">
        <v>439</v>
      </c>
      <c r="DM17" s="81">
        <v>26</v>
      </c>
      <c r="DN17" s="82">
        <v>8</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442</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16</v>
      </c>
      <c r="IU17" s="87">
        <v>6</v>
      </c>
      <c r="IV17" s="82">
        <v>0</v>
      </c>
      <c r="IW17" s="87">
        <v>41</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1</v>
      </c>
      <c r="WF17" s="82">
        <v>0</v>
      </c>
      <c r="WG17" s="87">
        <v>38</v>
      </c>
      <c r="WH17" s="87">
        <v>71</v>
      </c>
      <c r="WI17" s="87">
        <v>11</v>
      </c>
      <c r="WJ17" s="87">
        <v>40</v>
      </c>
      <c r="WK17" s="87">
        <v>62</v>
      </c>
      <c r="WL17" s="87">
        <v>6</v>
      </c>
      <c r="WM17" s="87">
        <v>16</v>
      </c>
      <c r="WN17" s="87">
        <v>33</v>
      </c>
      <c r="WO17" s="82">
        <v>0</v>
      </c>
      <c r="WP17" s="82">
        <v>0</v>
      </c>
      <c r="WQ17" s="82">
        <v>0</v>
      </c>
      <c r="WR17" s="82">
        <v>0</v>
      </c>
      <c r="WS17" s="82">
        <v>0</v>
      </c>
      <c r="WT17" s="87">
        <v>1</v>
      </c>
      <c r="WU17" s="87">
        <v>1</v>
      </c>
      <c r="WV17" s="87">
        <v>2</v>
      </c>
      <c r="WW17" s="87">
        <v>5</v>
      </c>
      <c r="WX17" s="87">
        <v>1</v>
      </c>
      <c r="WY17" s="82">
        <v>0</v>
      </c>
      <c r="WZ17" s="87">
        <v>3</v>
      </c>
      <c r="XA17" s="82">
        <v>0</v>
      </c>
      <c r="XB17" s="82">
        <v>0</v>
      </c>
      <c r="XC17" s="87">
        <v>0</v>
      </c>
      <c r="XD17" s="87">
        <v>0</v>
      </c>
      <c r="XE17" s="82">
        <v>0</v>
      </c>
      <c r="XF17" s="87">
        <v>1</v>
      </c>
      <c r="XG17" s="82">
        <v>0</v>
      </c>
      <c r="XH17" s="82">
        <v>0</v>
      </c>
      <c r="XI17" s="87">
        <v>2</v>
      </c>
      <c r="XJ17" s="87">
        <v>7</v>
      </c>
      <c r="XK17" s="87">
        <v>27</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3</v>
      </c>
      <c r="YR17" s="87">
        <v>1</v>
      </c>
      <c r="YS17" s="87">
        <v>0</v>
      </c>
      <c r="YT17" s="82">
        <v>0</v>
      </c>
      <c r="YU17" s="82">
        <v>0</v>
      </c>
      <c r="YV17" s="82">
        <v>0</v>
      </c>
      <c r="YW17" s="87">
        <v>0</v>
      </c>
      <c r="YX17" s="82">
        <v>0</v>
      </c>
      <c r="YY17" s="82">
        <v>0</v>
      </c>
      <c r="YZ17" s="82">
        <v>0</v>
      </c>
      <c r="ZA17" s="82">
        <v>0</v>
      </c>
      <c r="ZB17" s="82">
        <v>0</v>
      </c>
      <c r="ZC17" s="87">
        <v>1</v>
      </c>
      <c r="ZD17" s="82">
        <v>0</v>
      </c>
      <c r="ZE17" s="82">
        <v>0</v>
      </c>
      <c r="ZF17" s="82">
        <v>0</v>
      </c>
      <c r="ZG17" s="82">
        <v>0</v>
      </c>
      <c r="ZH17" s="87">
        <v>1</v>
      </c>
      <c r="ZI17" s="82">
        <v>0</v>
      </c>
      <c r="ZJ17" s="82">
        <v>0</v>
      </c>
      <c r="ZL17" s="90"/>
    </row>
    <row r="18" spans="1:688" ht="40.5" x14ac:dyDescent="0.35">
      <c r="A18" s="26">
        <v>2</v>
      </c>
      <c r="B18" s="78" t="s">
        <v>1024</v>
      </c>
      <c r="C18" s="79" t="s">
        <v>1155</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22</v>
      </c>
      <c r="BA18" s="82">
        <v>22</v>
      </c>
      <c r="BB18" s="82">
        <v>0</v>
      </c>
      <c r="BC18" s="82">
        <v>0</v>
      </c>
      <c r="BD18" s="82">
        <v>0</v>
      </c>
      <c r="BE18" s="86">
        <v>0</v>
      </c>
      <c r="BF18" s="82">
        <v>0</v>
      </c>
      <c r="BG18" s="82">
        <v>0</v>
      </c>
      <c r="BH18" s="82">
        <v>929</v>
      </c>
      <c r="BI18" s="86">
        <v>488</v>
      </c>
      <c r="BJ18" s="82">
        <v>0</v>
      </c>
      <c r="BK18" s="82">
        <v>488</v>
      </c>
      <c r="BL18" s="82">
        <v>0</v>
      </c>
      <c r="BM18" s="82">
        <v>0</v>
      </c>
      <c r="BN18" s="82">
        <v>232</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2614</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1156</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5306</v>
      </c>
      <c r="AP19" s="81">
        <v>5226</v>
      </c>
      <c r="AQ19" s="82">
        <v>0</v>
      </c>
      <c r="AR19" s="82">
        <v>0</v>
      </c>
      <c r="AS19" s="82">
        <v>5226</v>
      </c>
      <c r="AT19" s="82">
        <v>0</v>
      </c>
      <c r="AU19" s="82"/>
      <c r="AV19" s="82">
        <v>80</v>
      </c>
      <c r="AW19" s="85">
        <v>0</v>
      </c>
      <c r="AX19" s="82">
        <v>0</v>
      </c>
      <c r="AY19" s="82">
        <v>0</v>
      </c>
      <c r="AZ19" s="86">
        <v>644</v>
      </c>
      <c r="BA19" s="82">
        <v>98</v>
      </c>
      <c r="BB19" s="82">
        <v>543</v>
      </c>
      <c r="BC19" s="82">
        <v>1</v>
      </c>
      <c r="BD19" s="82">
        <v>2</v>
      </c>
      <c r="BE19" s="86">
        <v>219</v>
      </c>
      <c r="BF19" s="82">
        <v>119</v>
      </c>
      <c r="BG19" s="82">
        <v>100</v>
      </c>
      <c r="BH19" s="82">
        <v>244</v>
      </c>
      <c r="BI19" s="86">
        <v>1697</v>
      </c>
      <c r="BJ19" s="82">
        <v>60</v>
      </c>
      <c r="BK19" s="82">
        <v>1637</v>
      </c>
      <c r="BL19" s="82">
        <v>481</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1626</v>
      </c>
      <c r="DI19" s="88">
        <v>286</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286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2</v>
      </c>
      <c r="OT19" s="87">
        <v>2</v>
      </c>
      <c r="OU19" s="82">
        <v>0</v>
      </c>
      <c r="OV19" s="87">
        <v>1</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0</v>
      </c>
      <c r="PQ19" s="87">
        <v>11</v>
      </c>
      <c r="PR19" s="82">
        <v>0</v>
      </c>
      <c r="PS19" s="82">
        <v>0</v>
      </c>
      <c r="PT19" s="82">
        <v>0</v>
      </c>
      <c r="PU19" s="82">
        <v>0</v>
      </c>
      <c r="PV19" s="82">
        <v>0</v>
      </c>
      <c r="PW19" s="82">
        <v>0</v>
      </c>
      <c r="PX19" s="82">
        <v>0</v>
      </c>
      <c r="PY19" s="82">
        <v>0</v>
      </c>
      <c r="PZ19" s="87">
        <v>7</v>
      </c>
      <c r="QA19" s="87">
        <v>3</v>
      </c>
      <c r="QB19" s="87">
        <v>12</v>
      </c>
      <c r="QC19" s="87">
        <v>1</v>
      </c>
      <c r="QD19" s="82">
        <v>0</v>
      </c>
      <c r="QE19" s="87">
        <v>2</v>
      </c>
      <c r="QF19" s="87">
        <v>1</v>
      </c>
      <c r="QG19" s="82">
        <v>0</v>
      </c>
      <c r="QH19" s="87">
        <v>16</v>
      </c>
      <c r="QI19" s="82">
        <v>0</v>
      </c>
      <c r="QJ19" s="87">
        <v>2</v>
      </c>
      <c r="QK19" s="82">
        <v>0</v>
      </c>
      <c r="QL19" s="82">
        <v>0</v>
      </c>
      <c r="QM19" s="82">
        <v>0</v>
      </c>
      <c r="QN19" s="82">
        <v>0</v>
      </c>
      <c r="QO19" s="87">
        <v>0</v>
      </c>
      <c r="QP19" s="82">
        <v>0</v>
      </c>
      <c r="QQ19" s="82">
        <v>0</v>
      </c>
      <c r="QR19" s="82">
        <v>0</v>
      </c>
      <c r="QS19" s="82">
        <v>0</v>
      </c>
      <c r="QT19" s="82">
        <v>0</v>
      </c>
      <c r="QU19" s="82">
        <v>0</v>
      </c>
      <c r="QV19" s="82">
        <v>0</v>
      </c>
      <c r="QW19" s="82">
        <v>0</v>
      </c>
      <c r="QX19" s="87">
        <v>1</v>
      </c>
      <c r="QY19" s="87">
        <v>11</v>
      </c>
      <c r="QZ19" s="82">
        <v>0</v>
      </c>
      <c r="RA19" s="82">
        <v>0</v>
      </c>
      <c r="RB19" s="82">
        <v>0</v>
      </c>
      <c r="RC19" s="82">
        <v>0</v>
      </c>
      <c r="RD19" s="82">
        <v>0</v>
      </c>
      <c r="RE19" s="82">
        <v>0</v>
      </c>
      <c r="RF19" s="82">
        <v>0</v>
      </c>
      <c r="RG19" s="82">
        <v>0</v>
      </c>
      <c r="RH19" s="87">
        <v>27</v>
      </c>
      <c r="RI19" s="82">
        <v>0</v>
      </c>
      <c r="RJ19" s="82">
        <v>0</v>
      </c>
      <c r="RK19" s="82">
        <v>0</v>
      </c>
      <c r="RL19" s="82">
        <v>0</v>
      </c>
      <c r="RM19" s="87">
        <v>1</v>
      </c>
      <c r="RN19" s="82">
        <v>0</v>
      </c>
      <c r="RO19" s="82">
        <v>0</v>
      </c>
      <c r="RP19" s="82">
        <v>0</v>
      </c>
      <c r="RQ19" s="82">
        <v>0</v>
      </c>
      <c r="RR19" s="82">
        <v>0</v>
      </c>
      <c r="RS19" s="82">
        <v>0</v>
      </c>
      <c r="RT19" s="82">
        <v>0</v>
      </c>
      <c r="RU19" s="82">
        <v>0</v>
      </c>
      <c r="RV19" s="87">
        <v>11</v>
      </c>
      <c r="RW19" s="82">
        <v>0</v>
      </c>
      <c r="RX19" s="82">
        <v>0</v>
      </c>
      <c r="RY19" s="82">
        <v>0</v>
      </c>
      <c r="RZ19" s="82">
        <v>0</v>
      </c>
      <c r="SA19" s="82">
        <v>0</v>
      </c>
      <c r="SB19" s="82">
        <v>0</v>
      </c>
      <c r="SC19" s="87">
        <v>1</v>
      </c>
      <c r="SD19" s="82">
        <v>0</v>
      </c>
      <c r="SE19" s="82">
        <v>0</v>
      </c>
      <c r="SF19" s="82">
        <v>0</v>
      </c>
      <c r="SG19" s="82">
        <v>0</v>
      </c>
      <c r="SH19" s="87">
        <v>2</v>
      </c>
      <c r="SI19" s="82">
        <v>0</v>
      </c>
      <c r="SJ19" s="87">
        <v>7</v>
      </c>
      <c r="SK19" s="87">
        <v>2</v>
      </c>
      <c r="SL19" s="82">
        <v>0</v>
      </c>
      <c r="SM19" s="87">
        <v>14</v>
      </c>
      <c r="SN19" s="82">
        <v>0</v>
      </c>
      <c r="SO19" s="87">
        <v>1</v>
      </c>
      <c r="SP19" s="87">
        <v>1</v>
      </c>
      <c r="SQ19" s="82">
        <v>0</v>
      </c>
      <c r="SR19" s="82">
        <v>0</v>
      </c>
      <c r="SS19" s="82">
        <v>0</v>
      </c>
      <c r="ST19" s="87">
        <v>28</v>
      </c>
      <c r="SU19" s="87">
        <v>5</v>
      </c>
      <c r="SV19" s="82">
        <v>0</v>
      </c>
      <c r="SW19" s="82">
        <v>0</v>
      </c>
      <c r="SX19" s="82">
        <v>0</v>
      </c>
      <c r="SY19" s="82">
        <v>0</v>
      </c>
      <c r="SZ19" s="82">
        <v>0</v>
      </c>
      <c r="TA19" s="82">
        <v>0</v>
      </c>
      <c r="TB19" s="87">
        <v>41</v>
      </c>
      <c r="TC19" s="87">
        <v>14</v>
      </c>
      <c r="TD19" s="87">
        <v>1</v>
      </c>
      <c r="TE19" s="82">
        <v>0</v>
      </c>
      <c r="TF19" s="82">
        <v>0</v>
      </c>
      <c r="TG19" s="82">
        <v>0</v>
      </c>
      <c r="TH19" s="82">
        <v>0</v>
      </c>
      <c r="TI19" s="82">
        <v>0</v>
      </c>
      <c r="TJ19" s="87">
        <v>0</v>
      </c>
      <c r="TK19" s="82">
        <v>0</v>
      </c>
      <c r="TL19" s="82">
        <v>0</v>
      </c>
      <c r="TM19" s="87">
        <v>2</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6828</v>
      </c>
      <c r="BS20" s="83">
        <v>535</v>
      </c>
      <c r="BT20" s="82">
        <v>0</v>
      </c>
      <c r="BU20" s="82">
        <v>0</v>
      </c>
      <c r="BV20" s="82">
        <v>0</v>
      </c>
      <c r="BW20" s="82">
        <v>0</v>
      </c>
      <c r="BX20" s="82">
        <v>0</v>
      </c>
      <c r="BY20" s="81">
        <v>0</v>
      </c>
      <c r="BZ20" s="82">
        <v>0</v>
      </c>
      <c r="CA20" s="82">
        <v>261</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1158</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1182</v>
      </c>
      <c r="DI21" s="88">
        <v>9</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9</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0</v>
      </c>
      <c r="UN21" s="87">
        <v>0</v>
      </c>
      <c r="UO21" s="87">
        <v>0</v>
      </c>
      <c r="UP21" s="82">
        <v>0</v>
      </c>
      <c r="UQ21" s="82">
        <v>0</v>
      </c>
      <c r="UR21" s="82">
        <v>0</v>
      </c>
      <c r="US21" s="87">
        <v>7</v>
      </c>
      <c r="UT21" s="87">
        <v>1</v>
      </c>
      <c r="UU21" s="82">
        <v>0</v>
      </c>
      <c r="UV21" s="82">
        <v>0</v>
      </c>
      <c r="UW21" s="82">
        <v>0</v>
      </c>
      <c r="UX21" s="82">
        <v>0</v>
      </c>
      <c r="UY21" s="87">
        <v>0</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56847</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75</v>
      </c>
      <c r="AJ22" s="95">
        <v>0</v>
      </c>
      <c r="AK22" s="95">
        <v>10433</v>
      </c>
      <c r="AL22" s="95">
        <v>10027</v>
      </c>
      <c r="AM22" s="95">
        <v>406</v>
      </c>
      <c r="AN22" s="95">
        <v>0</v>
      </c>
      <c r="AO22" s="95">
        <v>16421</v>
      </c>
      <c r="AP22" s="95">
        <v>15940</v>
      </c>
      <c r="AQ22" s="95">
        <v>0</v>
      </c>
      <c r="AR22" s="95">
        <v>42</v>
      </c>
      <c r="AS22" s="95">
        <v>15898</v>
      </c>
      <c r="AT22" s="95">
        <v>0</v>
      </c>
      <c r="AU22" s="95">
        <v>0</v>
      </c>
      <c r="AV22" s="95">
        <v>420</v>
      </c>
      <c r="AW22" s="95">
        <v>61</v>
      </c>
      <c r="AX22" s="95">
        <v>45</v>
      </c>
      <c r="AY22" s="95">
        <v>16</v>
      </c>
      <c r="AZ22" s="95">
        <v>989</v>
      </c>
      <c r="BA22" s="95">
        <v>334</v>
      </c>
      <c r="BB22" s="95">
        <v>627</v>
      </c>
      <c r="BC22" s="95">
        <v>9</v>
      </c>
      <c r="BD22" s="95">
        <v>19</v>
      </c>
      <c r="BE22" s="95">
        <v>397</v>
      </c>
      <c r="BF22" s="95">
        <v>271</v>
      </c>
      <c r="BG22" s="95">
        <v>126</v>
      </c>
      <c r="BH22" s="95">
        <v>3414</v>
      </c>
      <c r="BI22" s="95">
        <v>2315</v>
      </c>
      <c r="BJ22" s="95">
        <v>159</v>
      </c>
      <c r="BK22" s="95">
        <v>2156</v>
      </c>
      <c r="BL22" s="95">
        <v>481</v>
      </c>
      <c r="BM22" s="95">
        <v>0</v>
      </c>
      <c r="BN22" s="95">
        <v>3951</v>
      </c>
      <c r="BO22" s="95">
        <v>0</v>
      </c>
      <c r="BP22" s="95">
        <v>139</v>
      </c>
      <c r="BQ22" s="95">
        <v>0</v>
      </c>
      <c r="BR22" s="95">
        <v>120656</v>
      </c>
      <c r="BS22" s="95">
        <v>12544</v>
      </c>
      <c r="BT22" s="95">
        <v>505</v>
      </c>
      <c r="BU22" s="95">
        <v>455</v>
      </c>
      <c r="BV22" s="95">
        <v>511</v>
      </c>
      <c r="BW22" s="95">
        <v>0</v>
      </c>
      <c r="BX22" s="95">
        <v>153</v>
      </c>
      <c r="BY22" s="95">
        <v>224</v>
      </c>
      <c r="BZ22" s="95">
        <v>224</v>
      </c>
      <c r="CA22" s="95">
        <v>261</v>
      </c>
      <c r="CB22" s="95">
        <v>0</v>
      </c>
      <c r="CC22" s="95">
        <v>389</v>
      </c>
      <c r="CD22" s="95">
        <v>573</v>
      </c>
      <c r="CE22" s="95">
        <v>231</v>
      </c>
      <c r="CF22" s="95">
        <v>444</v>
      </c>
      <c r="CG22" s="95">
        <v>170</v>
      </c>
      <c r="CH22" s="95">
        <v>779</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11797</v>
      </c>
      <c r="DI22" s="95">
        <v>747</v>
      </c>
      <c r="DJ22" s="95">
        <v>348</v>
      </c>
      <c r="DK22" s="95">
        <v>19235</v>
      </c>
      <c r="DL22" s="95">
        <v>2135</v>
      </c>
      <c r="DM22" s="95">
        <v>26</v>
      </c>
      <c r="DN22" s="95">
        <v>8</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747</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16</v>
      </c>
      <c r="IU22" s="95">
        <v>6</v>
      </c>
      <c r="IV22" s="95">
        <v>0</v>
      </c>
      <c r="IW22" s="95">
        <v>46</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2</v>
      </c>
      <c r="OT22" s="95">
        <v>2</v>
      </c>
      <c r="OU22" s="95">
        <v>0</v>
      </c>
      <c r="OV22" s="95">
        <v>1</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0</v>
      </c>
      <c r="PQ22" s="95">
        <v>11</v>
      </c>
      <c r="PR22" s="95">
        <v>0</v>
      </c>
      <c r="PS22" s="95">
        <v>0</v>
      </c>
      <c r="PT22" s="95">
        <v>0</v>
      </c>
      <c r="PU22" s="95">
        <v>0</v>
      </c>
      <c r="PV22" s="95">
        <v>0</v>
      </c>
      <c r="PW22" s="95">
        <v>0</v>
      </c>
      <c r="PX22" s="95">
        <v>0</v>
      </c>
      <c r="PY22" s="95">
        <v>0</v>
      </c>
      <c r="PZ22" s="95">
        <v>7</v>
      </c>
      <c r="QA22" s="95">
        <v>3</v>
      </c>
      <c r="QB22" s="95">
        <v>12</v>
      </c>
      <c r="QC22" s="95">
        <v>1</v>
      </c>
      <c r="QD22" s="95">
        <v>0</v>
      </c>
      <c r="QE22" s="95">
        <v>2</v>
      </c>
      <c r="QF22" s="95">
        <v>1</v>
      </c>
      <c r="QG22" s="95">
        <v>0</v>
      </c>
      <c r="QH22" s="95">
        <v>16</v>
      </c>
      <c r="QI22" s="95">
        <v>0</v>
      </c>
      <c r="QJ22" s="95">
        <v>2</v>
      </c>
      <c r="QK22" s="95">
        <v>0</v>
      </c>
      <c r="QL22" s="95">
        <v>0</v>
      </c>
      <c r="QM22" s="95">
        <v>0</v>
      </c>
      <c r="QN22" s="95">
        <v>0</v>
      </c>
      <c r="QO22" s="95">
        <v>0</v>
      </c>
      <c r="QP22" s="95">
        <v>0</v>
      </c>
      <c r="QQ22" s="95">
        <v>0</v>
      </c>
      <c r="QR22" s="95">
        <v>0</v>
      </c>
      <c r="QS22" s="95">
        <v>0</v>
      </c>
      <c r="QT22" s="95">
        <v>0</v>
      </c>
      <c r="QU22" s="95">
        <v>0</v>
      </c>
      <c r="QV22" s="95">
        <v>0</v>
      </c>
      <c r="QW22" s="95">
        <v>0</v>
      </c>
      <c r="QX22" s="95">
        <v>1</v>
      </c>
      <c r="QY22" s="95">
        <v>11</v>
      </c>
      <c r="QZ22" s="95">
        <v>0</v>
      </c>
      <c r="RA22" s="95">
        <v>0</v>
      </c>
      <c r="RB22" s="95">
        <v>0</v>
      </c>
      <c r="RC22" s="95">
        <v>0</v>
      </c>
      <c r="RD22" s="95">
        <v>0</v>
      </c>
      <c r="RE22" s="95">
        <v>0</v>
      </c>
      <c r="RF22" s="95">
        <v>0</v>
      </c>
      <c r="RG22" s="95">
        <v>0</v>
      </c>
      <c r="RH22" s="95">
        <v>27</v>
      </c>
      <c r="RI22" s="95">
        <v>0</v>
      </c>
      <c r="RJ22" s="95">
        <v>0</v>
      </c>
      <c r="RK22" s="95">
        <v>0</v>
      </c>
      <c r="RL22" s="95">
        <v>0</v>
      </c>
      <c r="RM22" s="95">
        <v>1</v>
      </c>
      <c r="RN22" s="95">
        <v>0</v>
      </c>
      <c r="RO22" s="95">
        <v>0</v>
      </c>
      <c r="RP22" s="95">
        <v>0</v>
      </c>
      <c r="RQ22" s="95">
        <v>0</v>
      </c>
      <c r="RR22" s="95">
        <v>0</v>
      </c>
      <c r="RS22" s="95">
        <v>0</v>
      </c>
      <c r="RT22" s="95">
        <v>0</v>
      </c>
      <c r="RU22" s="95">
        <v>0</v>
      </c>
      <c r="RV22" s="95">
        <v>11</v>
      </c>
      <c r="RW22" s="95">
        <v>0</v>
      </c>
      <c r="RX22" s="95">
        <v>0</v>
      </c>
      <c r="RY22" s="95">
        <v>0</v>
      </c>
      <c r="RZ22" s="95">
        <v>0</v>
      </c>
      <c r="SA22" s="95">
        <v>0</v>
      </c>
      <c r="SB22" s="95">
        <v>0</v>
      </c>
      <c r="SC22" s="95">
        <v>1</v>
      </c>
      <c r="SD22" s="95">
        <v>0</v>
      </c>
      <c r="SE22" s="95">
        <v>0</v>
      </c>
      <c r="SF22" s="95">
        <v>0</v>
      </c>
      <c r="SG22" s="95">
        <v>0</v>
      </c>
      <c r="SH22" s="95">
        <v>2</v>
      </c>
      <c r="SI22" s="95">
        <v>0</v>
      </c>
      <c r="SJ22" s="95">
        <v>7</v>
      </c>
      <c r="SK22" s="95">
        <v>2</v>
      </c>
      <c r="SL22" s="95">
        <v>0</v>
      </c>
      <c r="SM22" s="95">
        <v>14</v>
      </c>
      <c r="SN22" s="95">
        <v>0</v>
      </c>
      <c r="SO22" s="95">
        <v>1</v>
      </c>
      <c r="SP22" s="95">
        <v>1</v>
      </c>
      <c r="SQ22" s="95">
        <v>0</v>
      </c>
      <c r="SR22" s="95">
        <v>0</v>
      </c>
      <c r="SS22" s="95">
        <v>0</v>
      </c>
      <c r="ST22" s="95">
        <v>28</v>
      </c>
      <c r="SU22" s="95">
        <v>5</v>
      </c>
      <c r="SV22" s="95">
        <v>0</v>
      </c>
      <c r="SW22" s="95">
        <v>0</v>
      </c>
      <c r="SX22" s="95">
        <v>0</v>
      </c>
      <c r="SY22" s="95">
        <v>0</v>
      </c>
      <c r="SZ22" s="95">
        <v>0</v>
      </c>
      <c r="TA22" s="95">
        <v>0</v>
      </c>
      <c r="TB22" s="95">
        <v>41</v>
      </c>
      <c r="TC22" s="95">
        <v>14</v>
      </c>
      <c r="TD22" s="95">
        <v>1</v>
      </c>
      <c r="TE22" s="95">
        <v>0</v>
      </c>
      <c r="TF22" s="95">
        <v>0</v>
      </c>
      <c r="TG22" s="95">
        <v>0</v>
      </c>
      <c r="TH22" s="95">
        <v>0</v>
      </c>
      <c r="TI22" s="95">
        <v>0</v>
      </c>
      <c r="TJ22" s="95">
        <v>0</v>
      </c>
      <c r="TK22" s="95">
        <v>0</v>
      </c>
      <c r="TL22" s="95">
        <v>0</v>
      </c>
      <c r="TM22" s="95">
        <v>2</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7</v>
      </c>
      <c r="UT22" s="95">
        <v>1</v>
      </c>
      <c r="UU22" s="95">
        <v>0</v>
      </c>
      <c r="UV22" s="95">
        <v>0</v>
      </c>
      <c r="UW22" s="95">
        <v>0</v>
      </c>
      <c r="UX22" s="95">
        <v>0</v>
      </c>
      <c r="UY22" s="95">
        <v>0</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1</v>
      </c>
      <c r="WF22" s="95">
        <v>0</v>
      </c>
      <c r="WG22" s="95">
        <v>38</v>
      </c>
      <c r="WH22" s="95">
        <v>71</v>
      </c>
      <c r="WI22" s="95">
        <v>11</v>
      </c>
      <c r="WJ22" s="95">
        <v>40</v>
      </c>
      <c r="WK22" s="95">
        <v>62</v>
      </c>
      <c r="WL22" s="95">
        <v>6</v>
      </c>
      <c r="WM22" s="95">
        <v>16</v>
      </c>
      <c r="WN22" s="95">
        <v>33</v>
      </c>
      <c r="WO22" s="95">
        <v>0</v>
      </c>
      <c r="WP22" s="95">
        <v>0</v>
      </c>
      <c r="WQ22" s="95">
        <v>0</v>
      </c>
      <c r="WR22" s="95">
        <v>0</v>
      </c>
      <c r="WS22" s="95">
        <v>0</v>
      </c>
      <c r="WT22" s="95">
        <v>1</v>
      </c>
      <c r="WU22" s="95">
        <v>1</v>
      </c>
      <c r="WV22" s="95">
        <v>2</v>
      </c>
      <c r="WW22" s="95">
        <v>5</v>
      </c>
      <c r="WX22" s="95">
        <v>1</v>
      </c>
      <c r="WY22" s="95">
        <v>0</v>
      </c>
      <c r="WZ22" s="95">
        <v>3</v>
      </c>
      <c r="XA22" s="95">
        <v>0</v>
      </c>
      <c r="XB22" s="95">
        <v>0</v>
      </c>
      <c r="XC22" s="95">
        <v>0</v>
      </c>
      <c r="XD22" s="95">
        <v>0</v>
      </c>
      <c r="XE22" s="95">
        <v>0</v>
      </c>
      <c r="XF22" s="95">
        <v>1</v>
      </c>
      <c r="XG22" s="95">
        <v>0</v>
      </c>
      <c r="XH22" s="95">
        <v>0</v>
      </c>
      <c r="XI22" s="95">
        <v>2</v>
      </c>
      <c r="XJ22" s="95">
        <v>7</v>
      </c>
      <c r="XK22" s="95">
        <v>27</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3</v>
      </c>
      <c r="YR22" s="95">
        <v>1</v>
      </c>
      <c r="YS22" s="95">
        <v>0</v>
      </c>
      <c r="YT22" s="95">
        <v>0</v>
      </c>
      <c r="YU22" s="95">
        <v>0</v>
      </c>
      <c r="YV22" s="95">
        <v>0</v>
      </c>
      <c r="YW22" s="95">
        <v>0</v>
      </c>
      <c r="YX22" s="95">
        <v>0</v>
      </c>
      <c r="YY22" s="95">
        <v>0</v>
      </c>
      <c r="YZ22" s="95">
        <v>0</v>
      </c>
      <c r="ZA22" s="95">
        <v>0</v>
      </c>
      <c r="ZB22" s="95">
        <v>0</v>
      </c>
      <c r="ZC22" s="95">
        <v>1</v>
      </c>
      <c r="ZD22" s="95">
        <v>0</v>
      </c>
      <c r="ZE22" s="95">
        <v>0</v>
      </c>
      <c r="ZF22" s="95">
        <v>0</v>
      </c>
      <c r="ZG22" s="95">
        <v>0</v>
      </c>
      <c r="ZH22" s="95">
        <v>2</v>
      </c>
      <c r="ZI22" s="95">
        <v>0</v>
      </c>
      <c r="ZJ22" s="95">
        <v>0</v>
      </c>
      <c r="ZL22" s="90"/>
    </row>
    <row r="23" spans="1:688" x14ac:dyDescent="0.35">
      <c r="A23" s="26">
        <v>6</v>
      </c>
      <c r="B23" s="78" t="s">
        <v>228</v>
      </c>
      <c r="C23" s="79" t="s">
        <v>1159</v>
      </c>
      <c r="D23" s="80">
        <v>91374</v>
      </c>
      <c r="E23" s="81">
        <v>47541</v>
      </c>
      <c r="F23" s="82">
        <v>20302</v>
      </c>
      <c r="G23" s="82">
        <v>0</v>
      </c>
      <c r="H23" s="82">
        <v>27239</v>
      </c>
      <c r="I23" s="82">
        <v>0</v>
      </c>
      <c r="J23" s="81">
        <v>23843</v>
      </c>
      <c r="K23" s="82">
        <v>9716</v>
      </c>
      <c r="L23" s="82">
        <v>0</v>
      </c>
      <c r="M23" s="82">
        <v>14127</v>
      </c>
      <c r="N23" s="82">
        <v>0</v>
      </c>
      <c r="O23" s="81">
        <v>23698</v>
      </c>
      <c r="P23" s="82">
        <v>10586</v>
      </c>
      <c r="Q23" s="82">
        <v>0</v>
      </c>
      <c r="R23" s="82">
        <v>13112</v>
      </c>
      <c r="S23" s="82">
        <v>19606</v>
      </c>
      <c r="T23" s="82">
        <v>0</v>
      </c>
      <c r="U23" s="84">
        <v>1196</v>
      </c>
      <c r="V23" s="91">
        <v>86983</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4864</v>
      </c>
      <c r="DI24" s="88">
        <v>33</v>
      </c>
      <c r="DJ24" s="82">
        <v>180</v>
      </c>
      <c r="DK24" s="80">
        <v>938</v>
      </c>
      <c r="DL24" s="83">
        <v>108</v>
      </c>
      <c r="DM24" s="81">
        <v>14</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47</v>
      </c>
      <c r="EI24" s="82">
        <v>5</v>
      </c>
      <c r="EJ24" s="82">
        <v>0</v>
      </c>
      <c r="EK24" s="89">
        <v>0</v>
      </c>
      <c r="EL24" s="82">
        <v>0</v>
      </c>
      <c r="EM24" s="82">
        <v>0</v>
      </c>
      <c r="EN24" s="82">
        <v>0</v>
      </c>
      <c r="EO24" s="82">
        <v>0</v>
      </c>
      <c r="EP24" s="82">
        <v>0</v>
      </c>
      <c r="EQ24" s="83">
        <v>33</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3</v>
      </c>
      <c r="WY24" s="87">
        <v>0</v>
      </c>
      <c r="WZ24" s="87">
        <v>3</v>
      </c>
      <c r="XA24" s="82">
        <v>0</v>
      </c>
      <c r="XB24" s="82">
        <v>0</v>
      </c>
      <c r="XC24" s="87">
        <v>1</v>
      </c>
      <c r="XD24" s="87">
        <v>13</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662</v>
      </c>
      <c r="AL25" s="84">
        <v>662</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4674</v>
      </c>
      <c r="BO25" s="82">
        <v>0</v>
      </c>
      <c r="BP25" s="82">
        <v>0</v>
      </c>
      <c r="BQ25" s="82">
        <v>0</v>
      </c>
      <c r="BR25" s="80">
        <v>11384</v>
      </c>
      <c r="BS25" s="83">
        <v>1042</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165</v>
      </c>
      <c r="DF25" s="82">
        <v>0</v>
      </c>
      <c r="DG25" s="82">
        <v>0</v>
      </c>
      <c r="DH25" s="88">
        <v>1042</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1164</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1165</v>
      </c>
      <c r="D28" s="80">
        <v>61558</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60201</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170840</v>
      </c>
      <c r="E29" s="95">
        <v>109335</v>
      </c>
      <c r="F29" s="95">
        <v>20302</v>
      </c>
      <c r="G29" s="95">
        <v>34420</v>
      </c>
      <c r="H29" s="95">
        <v>54613</v>
      </c>
      <c r="I29" s="95">
        <v>0</v>
      </c>
      <c r="J29" s="95">
        <v>53417</v>
      </c>
      <c r="K29" s="95">
        <v>9716</v>
      </c>
      <c r="L29" s="95">
        <v>16473</v>
      </c>
      <c r="M29" s="95">
        <v>27228</v>
      </c>
      <c r="N29" s="95">
        <v>0</v>
      </c>
      <c r="O29" s="95">
        <v>55918</v>
      </c>
      <c r="P29" s="95">
        <v>10586</v>
      </c>
      <c r="Q29" s="95">
        <v>17947</v>
      </c>
      <c r="R29" s="95">
        <v>27385</v>
      </c>
      <c r="S29" s="95">
        <v>19606</v>
      </c>
      <c r="T29" s="95">
        <v>0</v>
      </c>
      <c r="U29" s="95">
        <v>1196</v>
      </c>
      <c r="V29" s="95">
        <v>147184</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44846</v>
      </c>
      <c r="AL29" s="95">
        <v>35546</v>
      </c>
      <c r="AM29" s="95">
        <v>7050</v>
      </c>
      <c r="AN29" s="95">
        <v>2250</v>
      </c>
      <c r="AO29" s="95">
        <v>146947</v>
      </c>
      <c r="AP29" s="95">
        <v>96985</v>
      </c>
      <c r="AQ29" s="95">
        <v>36164</v>
      </c>
      <c r="AR29" s="95">
        <v>15333</v>
      </c>
      <c r="AS29" s="95">
        <v>43160</v>
      </c>
      <c r="AT29" s="95">
        <v>2328</v>
      </c>
      <c r="AU29" s="95">
        <v>84417</v>
      </c>
      <c r="AV29" s="95">
        <v>49962</v>
      </c>
      <c r="AW29" s="95">
        <v>0</v>
      </c>
      <c r="AX29" s="95">
        <v>0</v>
      </c>
      <c r="AY29" s="95">
        <v>0</v>
      </c>
      <c r="AZ29" s="95">
        <v>2195</v>
      </c>
      <c r="BA29" s="95">
        <v>1318</v>
      </c>
      <c r="BB29" s="95">
        <v>877</v>
      </c>
      <c r="BC29" s="95">
        <v>0</v>
      </c>
      <c r="BD29" s="95">
        <v>0</v>
      </c>
      <c r="BE29" s="95">
        <v>1</v>
      </c>
      <c r="BF29" s="95">
        <v>1</v>
      </c>
      <c r="BG29" s="95">
        <v>0</v>
      </c>
      <c r="BH29" s="95">
        <v>5407</v>
      </c>
      <c r="BI29" s="95">
        <v>1500</v>
      </c>
      <c r="BJ29" s="95">
        <v>29</v>
      </c>
      <c r="BK29" s="95">
        <v>1471</v>
      </c>
      <c r="BL29" s="95">
        <v>0</v>
      </c>
      <c r="BM29" s="95">
        <v>0</v>
      </c>
      <c r="BN29" s="95">
        <v>4674</v>
      </c>
      <c r="BO29" s="95">
        <v>0</v>
      </c>
      <c r="BP29" s="95">
        <v>0</v>
      </c>
      <c r="BQ29" s="95">
        <v>0</v>
      </c>
      <c r="BR29" s="95">
        <v>70022</v>
      </c>
      <c r="BS29" s="95">
        <v>7172</v>
      </c>
      <c r="BT29" s="95">
        <v>790</v>
      </c>
      <c r="BU29" s="95">
        <v>443</v>
      </c>
      <c r="BV29" s="95">
        <v>219</v>
      </c>
      <c r="BW29" s="95">
        <v>91</v>
      </c>
      <c r="BX29" s="95">
        <v>55</v>
      </c>
      <c r="BY29" s="95">
        <v>0</v>
      </c>
      <c r="BZ29" s="95">
        <v>0</v>
      </c>
      <c r="CA29" s="95">
        <v>0</v>
      </c>
      <c r="CB29" s="95">
        <v>0</v>
      </c>
      <c r="CC29" s="95">
        <v>0</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833</v>
      </c>
      <c r="CW29" s="95">
        <v>134</v>
      </c>
      <c r="CX29" s="95">
        <v>0</v>
      </c>
      <c r="CY29" s="95">
        <v>287</v>
      </c>
      <c r="CZ29" s="95">
        <v>177</v>
      </c>
      <c r="DA29" s="95">
        <v>544</v>
      </c>
      <c r="DB29" s="95">
        <v>168</v>
      </c>
      <c r="DC29" s="95">
        <v>0</v>
      </c>
      <c r="DD29" s="95">
        <v>0</v>
      </c>
      <c r="DE29" s="95">
        <v>165</v>
      </c>
      <c r="DF29" s="95">
        <v>0</v>
      </c>
      <c r="DG29" s="95">
        <v>0</v>
      </c>
      <c r="DH29" s="95">
        <v>7139</v>
      </c>
      <c r="DI29" s="95">
        <v>33</v>
      </c>
      <c r="DJ29" s="95">
        <v>180</v>
      </c>
      <c r="DK29" s="95">
        <v>23806</v>
      </c>
      <c r="DL29" s="95">
        <v>2763</v>
      </c>
      <c r="DM29" s="95">
        <v>205</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47</v>
      </c>
      <c r="EI29" s="95">
        <v>5</v>
      </c>
      <c r="EJ29" s="95">
        <v>0</v>
      </c>
      <c r="EK29" s="95">
        <v>0</v>
      </c>
      <c r="EL29" s="95">
        <v>0</v>
      </c>
      <c r="EM29" s="95">
        <v>0</v>
      </c>
      <c r="EN29" s="95">
        <v>0</v>
      </c>
      <c r="EO29" s="95">
        <v>0</v>
      </c>
      <c r="EP29" s="95">
        <v>0</v>
      </c>
      <c r="EQ29" s="95">
        <v>33</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3</v>
      </c>
      <c r="WY29" s="95">
        <v>0</v>
      </c>
      <c r="WZ29" s="95">
        <v>3</v>
      </c>
      <c r="XA29" s="95">
        <v>0</v>
      </c>
      <c r="XB29" s="95">
        <v>0</v>
      </c>
      <c r="XC29" s="95">
        <v>1</v>
      </c>
      <c r="XD29" s="95">
        <v>13</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1376</v>
      </c>
      <c r="C30" s="79" t="s">
        <v>1166</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1167</v>
      </c>
      <c r="D31" s="80">
        <v>28217</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25910</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2274</v>
      </c>
      <c r="AL31" s="84">
        <v>2125</v>
      </c>
      <c r="AM31" s="84">
        <v>149</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7</v>
      </c>
      <c r="IX31" s="87">
        <v>0</v>
      </c>
      <c r="IY31" s="87">
        <v>7</v>
      </c>
      <c r="IZ31" s="87">
        <v>1</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1168</v>
      </c>
      <c r="C32" s="79" t="s">
        <v>1169</v>
      </c>
      <c r="D32" s="80">
        <v>54702</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4498</v>
      </c>
      <c r="U32" s="82">
        <v>0</v>
      </c>
      <c r="V32" s="91">
        <v>53765</v>
      </c>
      <c r="W32" s="81">
        <v>3139</v>
      </c>
      <c r="X32" s="82">
        <v>2452</v>
      </c>
      <c r="Y32" s="82">
        <v>687</v>
      </c>
      <c r="Z32" s="81">
        <v>5546</v>
      </c>
      <c r="AA32" s="82">
        <v>5535</v>
      </c>
      <c r="AB32" s="82">
        <v>0</v>
      </c>
      <c r="AC32" s="82">
        <v>11</v>
      </c>
      <c r="AD32" s="82">
        <v>865</v>
      </c>
      <c r="AE32" s="82">
        <v>0</v>
      </c>
      <c r="AF32" s="81">
        <v>0</v>
      </c>
      <c r="AG32" s="82">
        <v>0</v>
      </c>
      <c r="AH32" s="82">
        <v>0</v>
      </c>
      <c r="AI32" s="82">
        <v>72</v>
      </c>
      <c r="AJ32" s="82">
        <v>0</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203</v>
      </c>
      <c r="BA32" s="82">
        <v>197</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2534</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802</v>
      </c>
      <c r="CW32" s="82">
        <v>0</v>
      </c>
      <c r="CX32" s="82">
        <v>0</v>
      </c>
      <c r="CY32" s="82">
        <v>187</v>
      </c>
      <c r="CZ32" s="82">
        <v>0</v>
      </c>
      <c r="DA32" s="82">
        <v>499</v>
      </c>
      <c r="DB32" s="82">
        <v>56</v>
      </c>
      <c r="DC32" s="82">
        <v>0</v>
      </c>
      <c r="DD32" s="82">
        <v>0</v>
      </c>
      <c r="DE32" s="82">
        <v>0</v>
      </c>
      <c r="DF32" s="82">
        <v>0</v>
      </c>
      <c r="DG32" s="82">
        <v>0</v>
      </c>
      <c r="DH32" s="88">
        <v>2534</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83196</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4498</v>
      </c>
      <c r="U33" s="95">
        <v>0</v>
      </c>
      <c r="V33" s="95">
        <v>79675</v>
      </c>
      <c r="W33" s="95">
        <v>7789</v>
      </c>
      <c r="X33" s="95">
        <v>2452</v>
      </c>
      <c r="Y33" s="95">
        <v>5337</v>
      </c>
      <c r="Z33" s="95">
        <v>5660</v>
      </c>
      <c r="AA33" s="95">
        <v>5535</v>
      </c>
      <c r="AB33" s="95">
        <v>56</v>
      </c>
      <c r="AC33" s="95">
        <v>69</v>
      </c>
      <c r="AD33" s="95">
        <v>865</v>
      </c>
      <c r="AE33" s="95">
        <v>0</v>
      </c>
      <c r="AF33" s="95">
        <v>2161</v>
      </c>
      <c r="AG33" s="95">
        <v>2089</v>
      </c>
      <c r="AH33" s="95">
        <v>72</v>
      </c>
      <c r="AI33" s="95">
        <v>495</v>
      </c>
      <c r="AJ33" s="95">
        <v>0</v>
      </c>
      <c r="AK33" s="95">
        <v>10131</v>
      </c>
      <c r="AL33" s="95">
        <v>9954</v>
      </c>
      <c r="AM33" s="95">
        <v>177</v>
      </c>
      <c r="AN33" s="95">
        <v>0</v>
      </c>
      <c r="AO33" s="95">
        <v>42795</v>
      </c>
      <c r="AP33" s="95">
        <v>33488</v>
      </c>
      <c r="AQ33" s="95">
        <v>15576</v>
      </c>
      <c r="AR33" s="95">
        <v>6137</v>
      </c>
      <c r="AS33" s="95">
        <v>11775</v>
      </c>
      <c r="AT33" s="95">
        <v>0</v>
      </c>
      <c r="AU33" s="95">
        <v>33488</v>
      </c>
      <c r="AV33" s="95">
        <v>9307</v>
      </c>
      <c r="AW33" s="95">
        <v>0</v>
      </c>
      <c r="AX33" s="95">
        <v>0</v>
      </c>
      <c r="AY33" s="95">
        <v>0</v>
      </c>
      <c r="AZ33" s="95">
        <v>203</v>
      </c>
      <c r="BA33" s="95">
        <v>197</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37661</v>
      </c>
      <c r="BS33" s="95">
        <v>4119</v>
      </c>
      <c r="BT33" s="95">
        <v>221</v>
      </c>
      <c r="BU33" s="95">
        <v>109</v>
      </c>
      <c r="BV33" s="95">
        <v>172</v>
      </c>
      <c r="BW33" s="95">
        <v>0</v>
      </c>
      <c r="BX33" s="95">
        <v>0</v>
      </c>
      <c r="BY33" s="95">
        <v>0</v>
      </c>
      <c r="BZ33" s="95">
        <v>0</v>
      </c>
      <c r="CA33" s="95">
        <v>0</v>
      </c>
      <c r="CB33" s="95">
        <v>0</v>
      </c>
      <c r="CC33" s="95">
        <v>597</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802</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7</v>
      </c>
      <c r="IX33" s="95">
        <v>0</v>
      </c>
      <c r="IY33" s="95">
        <v>7</v>
      </c>
      <c r="IZ33" s="95">
        <v>1</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1170</v>
      </c>
      <c r="D34" s="80">
        <v>11873</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1391</v>
      </c>
      <c r="U34" s="82">
        <v>0</v>
      </c>
      <c r="V34" s="91">
        <v>10906</v>
      </c>
      <c r="W34" s="81">
        <v>1123</v>
      </c>
      <c r="X34" s="82">
        <v>378</v>
      </c>
      <c r="Y34" s="82">
        <v>745</v>
      </c>
      <c r="Z34" s="81">
        <v>885</v>
      </c>
      <c r="AA34" s="82">
        <v>877</v>
      </c>
      <c r="AB34" s="82">
        <v>0</v>
      </c>
      <c r="AC34" s="82">
        <v>8</v>
      </c>
      <c r="AD34" s="82">
        <v>240</v>
      </c>
      <c r="AE34" s="82">
        <v>0</v>
      </c>
      <c r="AF34" s="81">
        <v>0</v>
      </c>
      <c r="AG34" s="82">
        <v>0</v>
      </c>
      <c r="AH34" s="82">
        <v>0</v>
      </c>
      <c r="AI34" s="82">
        <v>727</v>
      </c>
      <c r="AJ34" s="82">
        <v>0</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1171</v>
      </c>
      <c r="D35" s="80">
        <v>13175</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1211</v>
      </c>
      <c r="U35" s="82">
        <v>0</v>
      </c>
      <c r="V35" s="91">
        <v>12845</v>
      </c>
      <c r="W35" s="81">
        <v>1200</v>
      </c>
      <c r="X35" s="82">
        <v>444</v>
      </c>
      <c r="Y35" s="82">
        <v>756</v>
      </c>
      <c r="Z35" s="81">
        <v>1182</v>
      </c>
      <c r="AA35" s="82">
        <v>1151</v>
      </c>
      <c r="AB35" s="82">
        <v>19</v>
      </c>
      <c r="AC35" s="82">
        <v>12</v>
      </c>
      <c r="AD35" s="82">
        <v>291</v>
      </c>
      <c r="AE35" s="82">
        <v>0</v>
      </c>
      <c r="AF35" s="81">
        <v>0</v>
      </c>
      <c r="AG35" s="82">
        <v>0</v>
      </c>
      <c r="AH35" s="82">
        <v>0</v>
      </c>
      <c r="AI35" s="82">
        <v>39</v>
      </c>
      <c r="AJ35" s="82">
        <v>0</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1172</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927</v>
      </c>
      <c r="U36" s="82">
        <v>0</v>
      </c>
      <c r="V36" s="91">
        <v>15013</v>
      </c>
      <c r="W36" s="81">
        <v>1940</v>
      </c>
      <c r="X36" s="82">
        <v>586</v>
      </c>
      <c r="Y36" s="82">
        <v>1354</v>
      </c>
      <c r="Z36" s="81">
        <v>1173</v>
      </c>
      <c r="AA36" s="82">
        <v>1167</v>
      </c>
      <c r="AB36" s="82">
        <v>0</v>
      </c>
      <c r="AC36" s="82">
        <v>6</v>
      </c>
      <c r="AD36" s="82">
        <v>157</v>
      </c>
      <c r="AE36" s="82">
        <v>0</v>
      </c>
      <c r="AF36" s="81">
        <v>0</v>
      </c>
      <c r="AG36" s="82">
        <v>0</v>
      </c>
      <c r="AH36" s="82">
        <v>0</v>
      </c>
      <c r="AI36" s="82">
        <v>494</v>
      </c>
      <c r="AJ36" s="82">
        <v>0</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1173</v>
      </c>
      <c r="D37" s="80">
        <v>15589</v>
      </c>
      <c r="E37" s="81">
        <v>8373</v>
      </c>
      <c r="F37" s="82">
        <v>1141</v>
      </c>
      <c r="G37" s="82">
        <v>3241</v>
      </c>
      <c r="H37" s="82">
        <v>3991</v>
      </c>
      <c r="I37" s="82">
        <v>0</v>
      </c>
      <c r="J37" s="81">
        <v>4133</v>
      </c>
      <c r="K37" s="82">
        <v>546</v>
      </c>
      <c r="L37" s="82">
        <v>1551</v>
      </c>
      <c r="M37" s="82">
        <v>2036</v>
      </c>
      <c r="N37" s="82">
        <v>0</v>
      </c>
      <c r="O37" s="81">
        <v>4240</v>
      </c>
      <c r="P37" s="82">
        <v>595</v>
      </c>
      <c r="Q37" s="82">
        <v>1690</v>
      </c>
      <c r="R37" s="82">
        <v>1955</v>
      </c>
      <c r="S37" s="82">
        <v>2742</v>
      </c>
      <c r="T37" s="82">
        <v>953</v>
      </c>
      <c r="U37" s="82">
        <v>0</v>
      </c>
      <c r="V37" s="91">
        <v>15144</v>
      </c>
      <c r="W37" s="81">
        <v>1813</v>
      </c>
      <c r="X37" s="82">
        <v>543</v>
      </c>
      <c r="Y37" s="82">
        <v>1270</v>
      </c>
      <c r="Z37" s="81">
        <v>1263</v>
      </c>
      <c r="AA37" s="82">
        <v>1254</v>
      </c>
      <c r="AB37" s="82">
        <v>0</v>
      </c>
      <c r="AC37" s="82">
        <v>9</v>
      </c>
      <c r="AD37" s="82">
        <v>263</v>
      </c>
      <c r="AE37" s="82">
        <v>0</v>
      </c>
      <c r="AF37" s="81">
        <v>0</v>
      </c>
      <c r="AG37" s="82">
        <v>0</v>
      </c>
      <c r="AH37" s="82">
        <v>0</v>
      </c>
      <c r="AI37" s="82">
        <v>182</v>
      </c>
      <c r="AJ37" s="82">
        <v>0</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130</v>
      </c>
      <c r="BJ37" s="82">
        <v>10</v>
      </c>
      <c r="BK37" s="82">
        <v>120</v>
      </c>
      <c r="BL37" s="82">
        <v>0</v>
      </c>
      <c r="BM37" s="82">
        <v>0</v>
      </c>
      <c r="BN37" s="82">
        <v>0</v>
      </c>
      <c r="BO37" s="82">
        <v>0</v>
      </c>
      <c r="BP37" s="82">
        <v>0</v>
      </c>
      <c r="BQ37" s="82">
        <v>0</v>
      </c>
      <c r="BR37" s="80">
        <v>6325</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1174</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3167</v>
      </c>
      <c r="U38" s="82">
        <v>0</v>
      </c>
      <c r="V38" s="91">
        <v>12403</v>
      </c>
      <c r="W38" s="81">
        <v>939</v>
      </c>
      <c r="X38" s="82">
        <v>331</v>
      </c>
      <c r="Y38" s="82">
        <v>608</v>
      </c>
      <c r="Z38" s="81">
        <v>939</v>
      </c>
      <c r="AA38" s="82">
        <v>936</v>
      </c>
      <c r="AB38" s="82">
        <v>0</v>
      </c>
      <c r="AC38" s="82">
        <v>3</v>
      </c>
      <c r="AD38" s="82">
        <v>138</v>
      </c>
      <c r="AE38" s="82">
        <v>0</v>
      </c>
      <c r="AF38" s="81">
        <v>0</v>
      </c>
      <c r="AG38" s="82">
        <v>0</v>
      </c>
      <c r="AH38" s="82">
        <v>0</v>
      </c>
      <c r="AI38" s="82">
        <v>548</v>
      </c>
      <c r="AJ38" s="82">
        <v>0</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1175</v>
      </c>
      <c r="D39" s="80">
        <v>6564</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2437</v>
      </c>
      <c r="U39" s="82">
        <v>0</v>
      </c>
      <c r="V39" s="91">
        <v>6367</v>
      </c>
      <c r="W39" s="81">
        <v>407</v>
      </c>
      <c r="X39" s="82">
        <v>143</v>
      </c>
      <c r="Y39" s="82">
        <v>264</v>
      </c>
      <c r="Z39" s="81">
        <v>393</v>
      </c>
      <c r="AA39" s="82">
        <v>390</v>
      </c>
      <c r="AB39" s="82">
        <v>0</v>
      </c>
      <c r="AC39" s="82">
        <v>3</v>
      </c>
      <c r="AD39" s="82">
        <v>74</v>
      </c>
      <c r="AE39" s="82">
        <v>0</v>
      </c>
      <c r="AF39" s="81">
        <v>0</v>
      </c>
      <c r="AG39" s="82">
        <v>0</v>
      </c>
      <c r="AH39" s="82">
        <v>0</v>
      </c>
      <c r="AI39" s="82">
        <v>123</v>
      </c>
      <c r="AJ39" s="82">
        <v>0</v>
      </c>
      <c r="AK39" s="83">
        <v>577</v>
      </c>
      <c r="AL39" s="84">
        <v>577</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1176</v>
      </c>
      <c r="C40" s="79" t="s">
        <v>1177</v>
      </c>
      <c r="D40" s="80">
        <v>22816</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2952</v>
      </c>
      <c r="U40" s="82">
        <v>0</v>
      </c>
      <c r="V40" s="91">
        <v>22587</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138</v>
      </c>
      <c r="BA40" s="82">
        <v>102</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1254</v>
      </c>
      <c r="BT40" s="82">
        <v>62</v>
      </c>
      <c r="BU40" s="82">
        <v>92</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1178</v>
      </c>
      <c r="D41" s="80">
        <v>20599</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6155</v>
      </c>
      <c r="U41" s="82">
        <v>0</v>
      </c>
      <c r="V41" s="91">
        <v>19893</v>
      </c>
      <c r="W41" s="81">
        <v>1493</v>
      </c>
      <c r="X41" s="82">
        <v>524</v>
      </c>
      <c r="Y41" s="82">
        <v>969</v>
      </c>
      <c r="Z41" s="81">
        <v>1343</v>
      </c>
      <c r="AA41" s="82">
        <v>1335</v>
      </c>
      <c r="AB41" s="82">
        <v>0</v>
      </c>
      <c r="AC41" s="82">
        <v>8</v>
      </c>
      <c r="AD41" s="82">
        <v>200</v>
      </c>
      <c r="AE41" s="82">
        <v>0</v>
      </c>
      <c r="AF41" s="81">
        <v>0</v>
      </c>
      <c r="AG41" s="82">
        <v>0</v>
      </c>
      <c r="AH41" s="82">
        <v>0</v>
      </c>
      <c r="AI41" s="82">
        <v>506</v>
      </c>
      <c r="AJ41" s="82">
        <v>0</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501</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1179</v>
      </c>
      <c r="D42" s="80">
        <v>6656</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605</v>
      </c>
      <c r="U42" s="82">
        <v>0</v>
      </c>
      <c r="V42" s="91">
        <v>6085</v>
      </c>
      <c r="W42" s="81">
        <v>524</v>
      </c>
      <c r="X42" s="82">
        <v>189</v>
      </c>
      <c r="Y42" s="82">
        <v>335</v>
      </c>
      <c r="Z42" s="81">
        <v>571</v>
      </c>
      <c r="AA42" s="82">
        <v>568</v>
      </c>
      <c r="AB42" s="82">
        <v>0</v>
      </c>
      <c r="AC42" s="82">
        <v>3</v>
      </c>
      <c r="AD42" s="82">
        <v>86</v>
      </c>
      <c r="AE42" s="82">
        <v>0</v>
      </c>
      <c r="AF42" s="81">
        <v>0</v>
      </c>
      <c r="AG42" s="82">
        <v>0</v>
      </c>
      <c r="AH42" s="82">
        <v>0</v>
      </c>
      <c r="AI42" s="82">
        <v>485</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1180</v>
      </c>
      <c r="C43" s="79" t="s">
        <v>1181</v>
      </c>
      <c r="D43" s="80">
        <v>8554</v>
      </c>
      <c r="E43" s="81">
        <v>3171</v>
      </c>
      <c r="F43" s="82">
        <v>409</v>
      </c>
      <c r="G43" s="82">
        <v>1091</v>
      </c>
      <c r="H43" s="82">
        <v>1671</v>
      </c>
      <c r="I43" s="82">
        <v>0</v>
      </c>
      <c r="J43" s="81">
        <v>1578</v>
      </c>
      <c r="K43" s="82">
        <v>196</v>
      </c>
      <c r="L43" s="82">
        <v>522</v>
      </c>
      <c r="M43" s="82">
        <v>860</v>
      </c>
      <c r="N43" s="82">
        <v>0</v>
      </c>
      <c r="O43" s="81">
        <v>1593</v>
      </c>
      <c r="P43" s="82">
        <v>213</v>
      </c>
      <c r="Q43" s="82">
        <v>569</v>
      </c>
      <c r="R43" s="82">
        <v>811</v>
      </c>
      <c r="S43" s="82">
        <v>1152</v>
      </c>
      <c r="T43" s="82">
        <v>2573</v>
      </c>
      <c r="U43" s="82">
        <v>0</v>
      </c>
      <c r="V43" s="91">
        <v>8043</v>
      </c>
      <c r="W43" s="81">
        <v>616</v>
      </c>
      <c r="X43" s="82">
        <v>196</v>
      </c>
      <c r="Y43" s="82">
        <v>420</v>
      </c>
      <c r="Z43" s="81">
        <v>531</v>
      </c>
      <c r="AA43" s="82">
        <v>525</v>
      </c>
      <c r="AB43" s="82">
        <v>0</v>
      </c>
      <c r="AC43" s="82">
        <v>6</v>
      </c>
      <c r="AD43" s="82">
        <v>126</v>
      </c>
      <c r="AE43" s="82">
        <v>0</v>
      </c>
      <c r="AF43" s="81">
        <v>0</v>
      </c>
      <c r="AG43" s="82">
        <v>0</v>
      </c>
      <c r="AH43" s="82">
        <v>0</v>
      </c>
      <c r="AI43" s="82">
        <v>385</v>
      </c>
      <c r="AJ43" s="82">
        <v>0</v>
      </c>
      <c r="AK43" s="83">
        <v>719</v>
      </c>
      <c r="AL43" s="84">
        <v>719</v>
      </c>
      <c r="AM43" s="82">
        <v>0</v>
      </c>
      <c r="AN43" s="82">
        <v>0</v>
      </c>
      <c r="AO43" s="83">
        <v>3694</v>
      </c>
      <c r="AP43" s="81">
        <v>2964</v>
      </c>
      <c r="AQ43" s="82">
        <v>1415</v>
      </c>
      <c r="AR43" s="82">
        <v>486</v>
      </c>
      <c r="AS43" s="82">
        <v>1063</v>
      </c>
      <c r="AT43" s="82">
        <v>0</v>
      </c>
      <c r="AU43" s="91">
        <v>2964</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1182</v>
      </c>
      <c r="D44" s="80">
        <v>12220</v>
      </c>
      <c r="E44" s="81">
        <v>6188</v>
      </c>
      <c r="F44" s="82">
        <v>1093</v>
      </c>
      <c r="G44" s="82">
        <v>1981</v>
      </c>
      <c r="H44" s="82">
        <v>3114</v>
      </c>
      <c r="I44" s="82">
        <v>0</v>
      </c>
      <c r="J44" s="81">
        <v>3031</v>
      </c>
      <c r="K44" s="82">
        <v>523</v>
      </c>
      <c r="L44" s="82">
        <v>948</v>
      </c>
      <c r="M44" s="82">
        <v>1560</v>
      </c>
      <c r="N44" s="82">
        <v>0</v>
      </c>
      <c r="O44" s="81">
        <v>3157</v>
      </c>
      <c r="P44" s="82">
        <v>570</v>
      </c>
      <c r="Q44" s="82">
        <v>1033</v>
      </c>
      <c r="R44" s="82">
        <v>1554</v>
      </c>
      <c r="S44" s="82">
        <v>1803</v>
      </c>
      <c r="T44" s="82">
        <v>1277</v>
      </c>
      <c r="U44" s="82">
        <v>0</v>
      </c>
      <c r="V44" s="91">
        <v>11391</v>
      </c>
      <c r="W44" s="81">
        <v>1185</v>
      </c>
      <c r="X44" s="82">
        <v>414</v>
      </c>
      <c r="Y44" s="82">
        <v>771</v>
      </c>
      <c r="Z44" s="81">
        <v>938</v>
      </c>
      <c r="AA44" s="82">
        <v>928</v>
      </c>
      <c r="AB44" s="82">
        <v>0</v>
      </c>
      <c r="AC44" s="82">
        <v>10</v>
      </c>
      <c r="AD44" s="82">
        <v>147</v>
      </c>
      <c r="AE44" s="82">
        <v>0</v>
      </c>
      <c r="AF44" s="81">
        <v>0</v>
      </c>
      <c r="AG44" s="82">
        <v>0</v>
      </c>
      <c r="AH44" s="82">
        <v>0</v>
      </c>
      <c r="AI44" s="82">
        <v>682</v>
      </c>
      <c r="AJ44" s="82">
        <v>0</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398</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1183</v>
      </c>
      <c r="D45" s="80">
        <v>34478</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5380</v>
      </c>
      <c r="T45" s="82">
        <v>4238</v>
      </c>
      <c r="U45" s="82">
        <v>0</v>
      </c>
      <c r="V45" s="91">
        <v>33279</v>
      </c>
      <c r="W45" s="81">
        <v>3669</v>
      </c>
      <c r="X45" s="82">
        <v>1223</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754</v>
      </c>
      <c r="BA45" s="82">
        <v>754</v>
      </c>
      <c r="BB45" s="82">
        <v>0</v>
      </c>
      <c r="BC45" s="82">
        <v>0</v>
      </c>
      <c r="BD45" s="82">
        <v>0</v>
      </c>
      <c r="BE45" s="86">
        <v>0</v>
      </c>
      <c r="BF45" s="82">
        <v>0</v>
      </c>
      <c r="BG45" s="82">
        <v>0</v>
      </c>
      <c r="BH45" s="82">
        <v>1148</v>
      </c>
      <c r="BI45" s="86">
        <v>228</v>
      </c>
      <c r="BJ45" s="82">
        <v>27</v>
      </c>
      <c r="BK45" s="82">
        <v>201</v>
      </c>
      <c r="BL45" s="82">
        <v>0</v>
      </c>
      <c r="BM45" s="82">
        <v>0</v>
      </c>
      <c r="BN45" s="82">
        <v>979</v>
      </c>
      <c r="BO45" s="82">
        <v>0</v>
      </c>
      <c r="BP45" s="82">
        <v>0</v>
      </c>
      <c r="BQ45" s="82">
        <v>0</v>
      </c>
      <c r="BR45" s="80">
        <v>15533</v>
      </c>
      <c r="BS45" s="83">
        <v>1627</v>
      </c>
      <c r="BT45" s="82">
        <v>49</v>
      </c>
      <c r="BU45" s="82">
        <v>31</v>
      </c>
      <c r="BV45" s="82">
        <v>54</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507</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1184</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6601</v>
      </c>
      <c r="U46" s="82">
        <v>0</v>
      </c>
      <c r="V46" s="91">
        <v>15182</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1185</v>
      </c>
      <c r="C47" s="79" t="s">
        <v>1186</v>
      </c>
      <c r="D47" s="80">
        <v>25881</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2219</v>
      </c>
      <c r="U47" s="82">
        <v>0</v>
      </c>
      <c r="V47" s="91">
        <v>25396</v>
      </c>
      <c r="W47" s="81">
        <v>2584</v>
      </c>
      <c r="X47" s="82">
        <v>839</v>
      </c>
      <c r="Y47" s="82">
        <v>1745</v>
      </c>
      <c r="Z47" s="81">
        <v>2265</v>
      </c>
      <c r="AA47" s="82">
        <v>2232</v>
      </c>
      <c r="AB47" s="82">
        <v>20</v>
      </c>
      <c r="AC47" s="82">
        <v>13</v>
      </c>
      <c r="AD47" s="82">
        <v>485</v>
      </c>
      <c r="AE47" s="82">
        <v>0</v>
      </c>
      <c r="AF47" s="81">
        <v>0</v>
      </c>
      <c r="AG47" s="82">
        <v>0</v>
      </c>
      <c r="AH47" s="82">
        <v>0</v>
      </c>
      <c r="AI47" s="82">
        <v>0</v>
      </c>
      <c r="AJ47" s="82">
        <v>0</v>
      </c>
      <c r="AK47" s="83">
        <v>4066</v>
      </c>
      <c r="AL47" s="84">
        <v>3856</v>
      </c>
      <c r="AM47" s="84">
        <v>210</v>
      </c>
      <c r="AN47" s="82">
        <v>0</v>
      </c>
      <c r="AO47" s="83">
        <v>14810</v>
      </c>
      <c r="AP47" s="81">
        <v>12560</v>
      </c>
      <c r="AQ47" s="82">
        <v>6028</v>
      </c>
      <c r="AR47" s="82">
        <v>2008</v>
      </c>
      <c r="AS47" s="82">
        <v>4524</v>
      </c>
      <c r="AT47" s="82">
        <v>0</v>
      </c>
      <c r="AU47" s="91">
        <v>12560</v>
      </c>
      <c r="AV47" s="82">
        <v>2250</v>
      </c>
      <c r="AW47" s="85">
        <v>0</v>
      </c>
      <c r="AX47" s="82">
        <v>0</v>
      </c>
      <c r="AY47" s="82">
        <v>0</v>
      </c>
      <c r="AZ47" s="86">
        <v>127</v>
      </c>
      <c r="BA47" s="82">
        <v>86</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1316</v>
      </c>
      <c r="BT47" s="82">
        <v>29</v>
      </c>
      <c r="BU47" s="82">
        <v>88</v>
      </c>
      <c r="BV47" s="82">
        <v>92</v>
      </c>
      <c r="BW47" s="82">
        <v>0</v>
      </c>
      <c r="BX47" s="82">
        <v>0</v>
      </c>
      <c r="BY47" s="81">
        <v>0</v>
      </c>
      <c r="BZ47" s="82">
        <v>0</v>
      </c>
      <c r="CA47" s="82">
        <v>0</v>
      </c>
      <c r="CB47" s="82">
        <v>0</v>
      </c>
      <c r="CC47" s="82">
        <v>78</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227</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1187</v>
      </c>
      <c r="D48" s="80">
        <v>8581</v>
      </c>
      <c r="E48" s="81">
        <v>4487</v>
      </c>
      <c r="F48" s="82">
        <v>876</v>
      </c>
      <c r="G48" s="82">
        <v>1260</v>
      </c>
      <c r="H48" s="82">
        <v>2351</v>
      </c>
      <c r="I48" s="82">
        <v>0</v>
      </c>
      <c r="J48" s="81">
        <v>2177</v>
      </c>
      <c r="K48" s="82">
        <v>419</v>
      </c>
      <c r="L48" s="82">
        <v>603</v>
      </c>
      <c r="M48" s="82">
        <v>1155</v>
      </c>
      <c r="N48" s="82">
        <v>0</v>
      </c>
      <c r="O48" s="81">
        <v>2310</v>
      </c>
      <c r="P48" s="82">
        <v>457</v>
      </c>
      <c r="Q48" s="82">
        <v>657</v>
      </c>
      <c r="R48" s="82">
        <v>1196</v>
      </c>
      <c r="S48" s="82">
        <v>1252</v>
      </c>
      <c r="T48" s="82">
        <v>1177</v>
      </c>
      <c r="U48" s="82">
        <v>0</v>
      </c>
      <c r="V48" s="91">
        <v>8404</v>
      </c>
      <c r="W48" s="81">
        <v>776</v>
      </c>
      <c r="X48" s="82">
        <v>286</v>
      </c>
      <c r="Y48" s="82">
        <v>490</v>
      </c>
      <c r="Z48" s="81">
        <v>712</v>
      </c>
      <c r="AA48" s="82">
        <v>704</v>
      </c>
      <c r="AB48" s="82">
        <v>0</v>
      </c>
      <c r="AC48" s="82">
        <v>8</v>
      </c>
      <c r="AD48" s="82">
        <v>62</v>
      </c>
      <c r="AE48" s="82">
        <v>0</v>
      </c>
      <c r="AF48" s="81">
        <v>0</v>
      </c>
      <c r="AG48" s="82">
        <v>0</v>
      </c>
      <c r="AH48" s="82">
        <v>0</v>
      </c>
      <c r="AI48" s="82">
        <v>115</v>
      </c>
      <c r="AJ48" s="82">
        <v>0</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1188</v>
      </c>
      <c r="D49" s="80">
        <v>12940</v>
      </c>
      <c r="E49" s="81">
        <v>3701</v>
      </c>
      <c r="F49" s="82">
        <v>687</v>
      </c>
      <c r="G49" s="82">
        <v>1097</v>
      </c>
      <c r="H49" s="82">
        <v>1917</v>
      </c>
      <c r="I49" s="82">
        <v>0</v>
      </c>
      <c r="J49" s="81">
        <v>1811</v>
      </c>
      <c r="K49" s="82">
        <v>329</v>
      </c>
      <c r="L49" s="82">
        <v>525</v>
      </c>
      <c r="M49" s="82">
        <v>957</v>
      </c>
      <c r="N49" s="82">
        <v>0</v>
      </c>
      <c r="O49" s="81">
        <v>1890</v>
      </c>
      <c r="P49" s="82">
        <v>358</v>
      </c>
      <c r="Q49" s="82">
        <v>572</v>
      </c>
      <c r="R49" s="82">
        <v>960</v>
      </c>
      <c r="S49" s="82">
        <v>1066</v>
      </c>
      <c r="T49" s="82">
        <v>6241</v>
      </c>
      <c r="U49" s="82">
        <v>0</v>
      </c>
      <c r="V49" s="91">
        <v>12244</v>
      </c>
      <c r="W49" s="81">
        <v>646</v>
      </c>
      <c r="X49" s="82">
        <v>223</v>
      </c>
      <c r="Y49" s="82">
        <v>423</v>
      </c>
      <c r="Z49" s="81">
        <v>590</v>
      </c>
      <c r="AA49" s="82">
        <v>583</v>
      </c>
      <c r="AB49" s="82">
        <v>0</v>
      </c>
      <c r="AC49" s="82">
        <v>7</v>
      </c>
      <c r="AD49" s="82">
        <v>83</v>
      </c>
      <c r="AE49" s="82">
        <v>0</v>
      </c>
      <c r="AF49" s="81">
        <v>0</v>
      </c>
      <c r="AG49" s="82">
        <v>0</v>
      </c>
      <c r="AH49" s="82">
        <v>0</v>
      </c>
      <c r="AI49" s="82">
        <v>613</v>
      </c>
      <c r="AJ49" s="82">
        <v>0</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49</v>
      </c>
      <c r="BJ49" s="82">
        <v>40</v>
      </c>
      <c r="BK49" s="82">
        <v>9</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1189</v>
      </c>
      <c r="C50" s="79" t="s">
        <v>1190</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4884</v>
      </c>
      <c r="U50" s="82">
        <v>0</v>
      </c>
      <c r="V50" s="91">
        <v>24675</v>
      </c>
      <c r="W50" s="81">
        <v>2990</v>
      </c>
      <c r="X50" s="82">
        <v>1069</v>
      </c>
      <c r="Y50" s="82">
        <v>1921</v>
      </c>
      <c r="Z50" s="81">
        <v>1629</v>
      </c>
      <c r="AA50" s="82">
        <v>1615</v>
      </c>
      <c r="AB50" s="82">
        <v>0</v>
      </c>
      <c r="AC50" s="82">
        <v>14</v>
      </c>
      <c r="AD50" s="82">
        <v>126</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2838</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1191</v>
      </c>
      <c r="D51" s="80">
        <v>4680</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4615</v>
      </c>
      <c r="W51" s="81">
        <v>400</v>
      </c>
      <c r="X51" s="82">
        <v>145</v>
      </c>
      <c r="Y51" s="82">
        <v>255</v>
      </c>
      <c r="Z51" s="81">
        <v>393</v>
      </c>
      <c r="AA51" s="82">
        <v>387</v>
      </c>
      <c r="AB51" s="82">
        <v>0</v>
      </c>
      <c r="AC51" s="82">
        <v>6</v>
      </c>
      <c r="AD51" s="82">
        <v>40</v>
      </c>
      <c r="AE51" s="82">
        <v>0</v>
      </c>
      <c r="AF51" s="81">
        <v>0</v>
      </c>
      <c r="AG51" s="82">
        <v>0</v>
      </c>
      <c r="AH51" s="82">
        <v>0</v>
      </c>
      <c r="AI51" s="82">
        <v>25</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4125</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4</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0</v>
      </c>
      <c r="HE53" s="87">
        <v>2</v>
      </c>
      <c r="HF53" s="87">
        <v>0</v>
      </c>
      <c r="HG53" s="82">
        <v>0</v>
      </c>
      <c r="HH53" s="87">
        <v>0</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275579</v>
      </c>
      <c r="E59" s="95">
        <v>130277</v>
      </c>
      <c r="F59" s="95">
        <v>24621</v>
      </c>
      <c r="G59" s="95">
        <v>43569</v>
      </c>
      <c r="H59" s="95">
        <v>62087</v>
      </c>
      <c r="I59" s="95">
        <v>0</v>
      </c>
      <c r="J59" s="95">
        <v>63925</v>
      </c>
      <c r="K59" s="95">
        <v>11782</v>
      </c>
      <c r="L59" s="95">
        <v>20851</v>
      </c>
      <c r="M59" s="95">
        <v>31292</v>
      </c>
      <c r="N59" s="95">
        <v>0</v>
      </c>
      <c r="O59" s="95">
        <v>66352</v>
      </c>
      <c r="P59" s="95">
        <v>12839</v>
      </c>
      <c r="Q59" s="95">
        <v>22718</v>
      </c>
      <c r="R59" s="95">
        <v>30795</v>
      </c>
      <c r="S59" s="95">
        <v>38333</v>
      </c>
      <c r="T59" s="95">
        <v>49665</v>
      </c>
      <c r="U59" s="95">
        <v>0</v>
      </c>
      <c r="V59" s="95">
        <v>264472</v>
      </c>
      <c r="W59" s="95">
        <v>25430</v>
      </c>
      <c r="X59" s="95">
        <v>8604</v>
      </c>
      <c r="Y59" s="95">
        <v>16826</v>
      </c>
      <c r="Z59" s="95">
        <v>20767</v>
      </c>
      <c r="AA59" s="95">
        <v>20518</v>
      </c>
      <c r="AB59" s="95">
        <v>84</v>
      </c>
      <c r="AC59" s="95">
        <v>165</v>
      </c>
      <c r="AD59" s="95">
        <v>3299</v>
      </c>
      <c r="AE59" s="95">
        <v>0</v>
      </c>
      <c r="AF59" s="95">
        <v>1792</v>
      </c>
      <c r="AG59" s="95">
        <v>1720</v>
      </c>
      <c r="AH59" s="95">
        <v>72</v>
      </c>
      <c r="AI59" s="95">
        <v>6016</v>
      </c>
      <c r="AJ59" s="95">
        <v>0</v>
      </c>
      <c r="AK59" s="95">
        <v>45073</v>
      </c>
      <c r="AL59" s="95">
        <v>44503</v>
      </c>
      <c r="AM59" s="95">
        <v>570</v>
      </c>
      <c r="AN59" s="95">
        <v>0</v>
      </c>
      <c r="AO59" s="95">
        <v>149754</v>
      </c>
      <c r="AP59" s="95">
        <v>119022</v>
      </c>
      <c r="AQ59" s="95">
        <v>57053</v>
      </c>
      <c r="AR59" s="95">
        <v>19409</v>
      </c>
      <c r="AS59" s="95">
        <v>42560</v>
      </c>
      <c r="AT59" s="95">
        <v>0</v>
      </c>
      <c r="AU59" s="95">
        <v>118545</v>
      </c>
      <c r="AV59" s="95">
        <v>30732</v>
      </c>
      <c r="AW59" s="95">
        <v>0</v>
      </c>
      <c r="AX59" s="95">
        <v>0</v>
      </c>
      <c r="AY59" s="95">
        <v>0</v>
      </c>
      <c r="AZ59" s="95">
        <v>1112</v>
      </c>
      <c r="BA59" s="82">
        <v>1026</v>
      </c>
      <c r="BB59" s="82">
        <v>86</v>
      </c>
      <c r="BC59" s="82">
        <v>0</v>
      </c>
      <c r="BD59" s="82">
        <v>0</v>
      </c>
      <c r="BE59" s="95">
        <v>0</v>
      </c>
      <c r="BF59" s="95">
        <v>0</v>
      </c>
      <c r="BG59" s="95">
        <v>0</v>
      </c>
      <c r="BH59" s="95">
        <v>8278</v>
      </c>
      <c r="BI59" s="95">
        <v>5366</v>
      </c>
      <c r="BJ59" s="95">
        <v>548</v>
      </c>
      <c r="BK59" s="95">
        <v>4818</v>
      </c>
      <c r="BL59" s="95">
        <v>2694</v>
      </c>
      <c r="BM59" s="95">
        <v>0</v>
      </c>
      <c r="BN59" s="95">
        <v>9483</v>
      </c>
      <c r="BO59" s="95">
        <v>0</v>
      </c>
      <c r="BP59" s="95">
        <v>0</v>
      </c>
      <c r="BQ59" s="95">
        <v>0</v>
      </c>
      <c r="BR59" s="95">
        <v>95420</v>
      </c>
      <c r="BS59" s="95">
        <v>10222</v>
      </c>
      <c r="BT59" s="95">
        <v>140</v>
      </c>
      <c r="BU59" s="95">
        <v>211</v>
      </c>
      <c r="BV59" s="95">
        <v>235</v>
      </c>
      <c r="BW59" s="95">
        <v>0</v>
      </c>
      <c r="BX59" s="95">
        <v>0</v>
      </c>
      <c r="BY59" s="95">
        <v>0</v>
      </c>
      <c r="BZ59" s="95">
        <v>0</v>
      </c>
      <c r="CA59" s="95">
        <v>0</v>
      </c>
      <c r="CB59" s="95">
        <v>8</v>
      </c>
      <c r="CC59" s="95">
        <v>1365</v>
      </c>
      <c r="CD59" s="95">
        <v>508</v>
      </c>
      <c r="CE59" s="95">
        <v>0</v>
      </c>
      <c r="CF59" s="95">
        <v>0</v>
      </c>
      <c r="CG59" s="95">
        <v>0</v>
      </c>
      <c r="CH59" s="95">
        <v>1026</v>
      </c>
      <c r="CI59" s="95">
        <v>0</v>
      </c>
      <c r="CJ59" s="95">
        <v>0</v>
      </c>
      <c r="CK59" s="95">
        <v>0</v>
      </c>
      <c r="CL59" s="95">
        <v>0</v>
      </c>
      <c r="CM59" s="95">
        <v>0</v>
      </c>
      <c r="CN59" s="95">
        <v>0</v>
      </c>
      <c r="CO59" s="95">
        <v>37</v>
      </c>
      <c r="CP59" s="95">
        <v>1698</v>
      </c>
      <c r="CQ59" s="95">
        <v>195</v>
      </c>
      <c r="CR59" s="95">
        <v>0</v>
      </c>
      <c r="CS59" s="95">
        <v>0</v>
      </c>
      <c r="CT59" s="95">
        <v>0</v>
      </c>
      <c r="CU59" s="95">
        <v>0</v>
      </c>
      <c r="CV59" s="95">
        <v>3172</v>
      </c>
      <c r="CW59" s="95">
        <v>0</v>
      </c>
      <c r="CX59" s="95">
        <v>0</v>
      </c>
      <c r="CY59" s="95">
        <v>245</v>
      </c>
      <c r="CZ59" s="95">
        <v>0</v>
      </c>
      <c r="DA59" s="95">
        <v>1130</v>
      </c>
      <c r="DB59" s="95">
        <v>252</v>
      </c>
      <c r="DC59" s="95">
        <v>0</v>
      </c>
      <c r="DD59" s="95">
        <v>0</v>
      </c>
      <c r="DE59" s="95">
        <v>0</v>
      </c>
      <c r="DF59" s="95">
        <v>0</v>
      </c>
      <c r="DG59" s="95">
        <v>0</v>
      </c>
      <c r="DH59" s="95">
        <v>10218</v>
      </c>
      <c r="DI59" s="95">
        <v>4</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0</v>
      </c>
      <c r="HE59" s="95">
        <v>2</v>
      </c>
      <c r="HF59" s="95">
        <v>0</v>
      </c>
      <c r="HG59" s="95">
        <v>0</v>
      </c>
      <c r="HH59" s="95">
        <v>0</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586462</v>
      </c>
      <c r="E60" s="95">
        <v>346197</v>
      </c>
      <c r="F60" s="95">
        <v>51095</v>
      </c>
      <c r="G60" s="95">
        <v>92732</v>
      </c>
      <c r="H60" s="95">
        <v>202370</v>
      </c>
      <c r="I60" s="95">
        <v>0</v>
      </c>
      <c r="J60" s="95">
        <v>166112</v>
      </c>
      <c r="K60" s="95">
        <v>24452</v>
      </c>
      <c r="L60" s="95">
        <v>44379</v>
      </c>
      <c r="M60" s="95">
        <v>97281</v>
      </c>
      <c r="N60" s="95">
        <v>0</v>
      </c>
      <c r="O60" s="95">
        <v>180085</v>
      </c>
      <c r="P60" s="95">
        <v>26643</v>
      </c>
      <c r="Q60" s="95">
        <v>48353</v>
      </c>
      <c r="R60" s="95">
        <v>105089</v>
      </c>
      <c r="S60" s="95">
        <v>68955</v>
      </c>
      <c r="T60" s="95">
        <v>54163</v>
      </c>
      <c r="U60" s="95">
        <v>1196</v>
      </c>
      <c r="V60" s="95">
        <v>491331</v>
      </c>
      <c r="W60" s="95">
        <v>53034</v>
      </c>
      <c r="X60" s="95">
        <v>17180</v>
      </c>
      <c r="Y60" s="95">
        <v>35854</v>
      </c>
      <c r="Z60" s="95">
        <v>39069</v>
      </c>
      <c r="AA60" s="95">
        <v>38569</v>
      </c>
      <c r="AB60" s="95">
        <v>208</v>
      </c>
      <c r="AC60" s="95">
        <v>292</v>
      </c>
      <c r="AD60" s="95">
        <v>5249</v>
      </c>
      <c r="AE60" s="95">
        <v>0</v>
      </c>
      <c r="AF60" s="95">
        <v>9515</v>
      </c>
      <c r="AG60" s="95">
        <v>8998</v>
      </c>
      <c r="AH60" s="95">
        <v>517</v>
      </c>
      <c r="AI60" s="95">
        <v>9084</v>
      </c>
      <c r="AJ60" s="95">
        <v>0</v>
      </c>
      <c r="AK60" s="95">
        <v>110483</v>
      </c>
      <c r="AL60" s="95">
        <v>100030</v>
      </c>
      <c r="AM60" s="95">
        <v>8203</v>
      </c>
      <c r="AN60" s="95">
        <v>2250</v>
      </c>
      <c r="AO60" s="95">
        <v>355917</v>
      </c>
      <c r="AP60" s="95">
        <v>265435</v>
      </c>
      <c r="AQ60" s="95">
        <v>108793</v>
      </c>
      <c r="AR60" s="95">
        <v>40921</v>
      </c>
      <c r="AS60" s="95">
        <v>113393</v>
      </c>
      <c r="AT60" s="95">
        <v>2328</v>
      </c>
      <c r="AU60" s="95">
        <v>236450</v>
      </c>
      <c r="AV60" s="95">
        <v>90421</v>
      </c>
      <c r="AW60" s="95">
        <v>61</v>
      </c>
      <c r="AX60" s="95">
        <v>45</v>
      </c>
      <c r="AY60" s="95">
        <v>16</v>
      </c>
      <c r="AZ60" s="95">
        <v>4499</v>
      </c>
      <c r="BA60" s="95">
        <v>2875</v>
      </c>
      <c r="BB60" s="95">
        <v>1596</v>
      </c>
      <c r="BC60" s="95">
        <v>9</v>
      </c>
      <c r="BD60" s="95">
        <v>19</v>
      </c>
      <c r="BE60" s="95">
        <v>398</v>
      </c>
      <c r="BF60" s="95">
        <v>272</v>
      </c>
      <c r="BG60" s="95">
        <v>126</v>
      </c>
      <c r="BH60" s="95">
        <v>18329</v>
      </c>
      <c r="BI60" s="95">
        <v>9855</v>
      </c>
      <c r="BJ60" s="95">
        <v>773</v>
      </c>
      <c r="BK60" s="95">
        <v>9082</v>
      </c>
      <c r="BL60" s="95">
        <v>3175</v>
      </c>
      <c r="BM60" s="95">
        <v>0</v>
      </c>
      <c r="BN60" s="95">
        <v>25104</v>
      </c>
      <c r="BO60" s="95">
        <v>0</v>
      </c>
      <c r="BP60" s="95">
        <v>139</v>
      </c>
      <c r="BQ60" s="95">
        <v>0</v>
      </c>
      <c r="BR60" s="95">
        <v>323759</v>
      </c>
      <c r="BS60" s="95">
        <v>34057</v>
      </c>
      <c r="BT60" s="95">
        <v>1656</v>
      </c>
      <c r="BU60" s="95">
        <v>1218</v>
      </c>
      <c r="BV60" s="95">
        <v>1137</v>
      </c>
      <c r="BW60" s="95">
        <v>91</v>
      </c>
      <c r="BX60" s="95">
        <v>208</v>
      </c>
      <c r="BY60" s="95">
        <v>224</v>
      </c>
      <c r="BZ60" s="95">
        <v>224</v>
      </c>
      <c r="CA60" s="95">
        <v>261</v>
      </c>
      <c r="CB60" s="95">
        <v>8</v>
      </c>
      <c r="CC60" s="95">
        <v>2351</v>
      </c>
      <c r="CD60" s="95">
        <v>2793</v>
      </c>
      <c r="CE60" s="95">
        <v>231</v>
      </c>
      <c r="CF60" s="95">
        <v>775</v>
      </c>
      <c r="CG60" s="95">
        <v>227</v>
      </c>
      <c r="CH60" s="95">
        <v>2954</v>
      </c>
      <c r="CI60" s="95">
        <v>376</v>
      </c>
      <c r="CJ60" s="95">
        <v>346</v>
      </c>
      <c r="CK60" s="95">
        <v>274</v>
      </c>
      <c r="CL60" s="95">
        <v>1481</v>
      </c>
      <c r="CM60" s="95">
        <v>1055</v>
      </c>
      <c r="CN60" s="95">
        <v>629</v>
      </c>
      <c r="CO60" s="95">
        <v>1605</v>
      </c>
      <c r="CP60" s="95">
        <v>2056</v>
      </c>
      <c r="CQ60" s="95">
        <v>858</v>
      </c>
      <c r="CR60" s="95">
        <v>207</v>
      </c>
      <c r="CS60" s="95">
        <v>287</v>
      </c>
      <c r="CT60" s="95">
        <v>278</v>
      </c>
      <c r="CU60" s="95">
        <v>20</v>
      </c>
      <c r="CV60" s="95">
        <v>4877</v>
      </c>
      <c r="CW60" s="95">
        <v>134</v>
      </c>
      <c r="CX60" s="95">
        <v>122</v>
      </c>
      <c r="CY60" s="95">
        <v>1149</v>
      </c>
      <c r="CZ60" s="95">
        <v>998</v>
      </c>
      <c r="DA60" s="95">
        <v>3116</v>
      </c>
      <c r="DB60" s="95">
        <v>753</v>
      </c>
      <c r="DC60" s="95">
        <v>69</v>
      </c>
      <c r="DD60" s="95">
        <v>159</v>
      </c>
      <c r="DE60" s="95">
        <v>356</v>
      </c>
      <c r="DF60" s="95">
        <v>0</v>
      </c>
      <c r="DG60" s="95">
        <v>0</v>
      </c>
      <c r="DH60" s="95">
        <v>33258</v>
      </c>
      <c r="DI60" s="95">
        <v>799</v>
      </c>
      <c r="DJ60" s="95">
        <v>540</v>
      </c>
      <c r="DK60" s="95">
        <v>97609</v>
      </c>
      <c r="DL60" s="95">
        <v>11243</v>
      </c>
      <c r="DM60" s="95">
        <v>569</v>
      </c>
      <c r="DN60" s="95">
        <v>8</v>
      </c>
      <c r="DO60" s="95">
        <v>37</v>
      </c>
      <c r="DP60" s="95">
        <v>37</v>
      </c>
      <c r="DQ60" s="95">
        <v>59</v>
      </c>
      <c r="DR60" s="95">
        <v>228</v>
      </c>
      <c r="DS60" s="95">
        <v>229</v>
      </c>
      <c r="DT60" s="95">
        <v>15</v>
      </c>
      <c r="DU60" s="95">
        <v>1747</v>
      </c>
      <c r="DV60" s="95">
        <v>6</v>
      </c>
      <c r="DW60" s="95">
        <v>56</v>
      </c>
      <c r="DX60" s="95">
        <v>42</v>
      </c>
      <c r="DY60" s="95">
        <v>1646</v>
      </c>
      <c r="DZ60" s="95">
        <v>1407</v>
      </c>
      <c r="EA60" s="95">
        <v>1240</v>
      </c>
      <c r="EB60" s="95">
        <v>239</v>
      </c>
      <c r="EC60" s="95">
        <v>63</v>
      </c>
      <c r="ED60" s="95">
        <v>461</v>
      </c>
      <c r="EE60" s="95">
        <v>431</v>
      </c>
      <c r="EF60" s="95">
        <v>2</v>
      </c>
      <c r="EG60" s="95">
        <v>5209</v>
      </c>
      <c r="EH60" s="95">
        <v>47</v>
      </c>
      <c r="EI60" s="95">
        <v>190</v>
      </c>
      <c r="EJ60" s="95">
        <v>248</v>
      </c>
      <c r="EK60" s="95">
        <v>42</v>
      </c>
      <c r="EL60" s="95">
        <v>32</v>
      </c>
      <c r="EM60" s="95">
        <v>0</v>
      </c>
      <c r="EN60" s="95">
        <v>10</v>
      </c>
      <c r="EO60" s="95">
        <v>60004</v>
      </c>
      <c r="EP60" s="95">
        <v>59</v>
      </c>
      <c r="EQ60" s="95">
        <v>799</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0</v>
      </c>
      <c r="HE60" s="95">
        <v>2</v>
      </c>
      <c r="HF60" s="95">
        <v>0</v>
      </c>
      <c r="HG60" s="95">
        <v>0</v>
      </c>
      <c r="HH60" s="95">
        <v>0</v>
      </c>
      <c r="HI60" s="95">
        <v>0</v>
      </c>
      <c r="HJ60" s="95">
        <v>1</v>
      </c>
      <c r="HK60" s="95">
        <v>0</v>
      </c>
      <c r="HL60" s="95">
        <v>0</v>
      </c>
      <c r="HM60" s="95">
        <v>2</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16</v>
      </c>
      <c r="IU60" s="95">
        <v>7</v>
      </c>
      <c r="IV60" s="95">
        <v>0</v>
      </c>
      <c r="IW60" s="95">
        <v>53</v>
      </c>
      <c r="IX60" s="95">
        <v>0</v>
      </c>
      <c r="IY60" s="95">
        <v>7</v>
      </c>
      <c r="IZ60" s="95">
        <v>1</v>
      </c>
      <c r="JA60" s="95">
        <v>0</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2</v>
      </c>
      <c r="OT60" s="95">
        <v>2</v>
      </c>
      <c r="OU60" s="95">
        <v>0</v>
      </c>
      <c r="OV60" s="95">
        <v>1</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0</v>
      </c>
      <c r="PQ60" s="95">
        <v>11</v>
      </c>
      <c r="PR60" s="95">
        <v>0</v>
      </c>
      <c r="PS60" s="95">
        <v>0</v>
      </c>
      <c r="PT60" s="95">
        <v>0</v>
      </c>
      <c r="PU60" s="95">
        <v>0</v>
      </c>
      <c r="PV60" s="95">
        <v>0</v>
      </c>
      <c r="PW60" s="95">
        <v>0</v>
      </c>
      <c r="PX60" s="95">
        <v>0</v>
      </c>
      <c r="PY60" s="95">
        <v>0</v>
      </c>
      <c r="PZ60" s="95">
        <v>7</v>
      </c>
      <c r="QA60" s="95">
        <v>3</v>
      </c>
      <c r="QB60" s="95">
        <v>12</v>
      </c>
      <c r="QC60" s="95">
        <v>1</v>
      </c>
      <c r="QD60" s="95">
        <v>0</v>
      </c>
      <c r="QE60" s="95">
        <v>2</v>
      </c>
      <c r="QF60" s="95">
        <v>1</v>
      </c>
      <c r="QG60" s="95">
        <v>0</v>
      </c>
      <c r="QH60" s="95">
        <v>16</v>
      </c>
      <c r="QI60" s="95">
        <v>0</v>
      </c>
      <c r="QJ60" s="95">
        <v>2</v>
      </c>
      <c r="QK60" s="95">
        <v>0</v>
      </c>
      <c r="QL60" s="95">
        <v>0</v>
      </c>
      <c r="QM60" s="95">
        <v>0</v>
      </c>
      <c r="QN60" s="95">
        <v>0</v>
      </c>
      <c r="QO60" s="95">
        <v>0</v>
      </c>
      <c r="QP60" s="95">
        <v>0</v>
      </c>
      <c r="QQ60" s="95">
        <v>0</v>
      </c>
      <c r="QR60" s="95">
        <v>0</v>
      </c>
      <c r="QS60" s="95">
        <v>0</v>
      </c>
      <c r="QT60" s="95">
        <v>0</v>
      </c>
      <c r="QU60" s="95">
        <v>0</v>
      </c>
      <c r="QV60" s="95">
        <v>0</v>
      </c>
      <c r="QW60" s="95">
        <v>0</v>
      </c>
      <c r="QX60" s="95">
        <v>1</v>
      </c>
      <c r="QY60" s="95">
        <v>11</v>
      </c>
      <c r="QZ60" s="95">
        <v>0</v>
      </c>
      <c r="RA60" s="95">
        <v>0</v>
      </c>
      <c r="RB60" s="95">
        <v>0</v>
      </c>
      <c r="RC60" s="95">
        <v>0</v>
      </c>
      <c r="RD60" s="95">
        <v>0</v>
      </c>
      <c r="RE60" s="95">
        <v>0</v>
      </c>
      <c r="RF60" s="95">
        <v>0</v>
      </c>
      <c r="RG60" s="95">
        <v>0</v>
      </c>
      <c r="RH60" s="95">
        <v>27</v>
      </c>
      <c r="RI60" s="95">
        <v>0</v>
      </c>
      <c r="RJ60" s="95">
        <v>0</v>
      </c>
      <c r="RK60" s="95">
        <v>0</v>
      </c>
      <c r="RL60" s="95">
        <v>0</v>
      </c>
      <c r="RM60" s="95">
        <v>1</v>
      </c>
      <c r="RN60" s="95">
        <v>0</v>
      </c>
      <c r="RO60" s="95">
        <v>0</v>
      </c>
      <c r="RP60" s="95">
        <v>0</v>
      </c>
      <c r="RQ60" s="95">
        <v>0</v>
      </c>
      <c r="RR60" s="95">
        <v>0</v>
      </c>
      <c r="RS60" s="95">
        <v>0</v>
      </c>
      <c r="RT60" s="95">
        <v>0</v>
      </c>
      <c r="RU60" s="95">
        <v>0</v>
      </c>
      <c r="RV60" s="95">
        <v>11</v>
      </c>
      <c r="RW60" s="95">
        <v>0</v>
      </c>
      <c r="RX60" s="95">
        <v>0</v>
      </c>
      <c r="RY60" s="95">
        <v>0</v>
      </c>
      <c r="RZ60" s="95">
        <v>0</v>
      </c>
      <c r="SA60" s="95">
        <v>0</v>
      </c>
      <c r="SB60" s="95">
        <v>0</v>
      </c>
      <c r="SC60" s="95">
        <v>1</v>
      </c>
      <c r="SD60" s="95">
        <v>0</v>
      </c>
      <c r="SE60" s="95">
        <v>0</v>
      </c>
      <c r="SF60" s="95">
        <v>0</v>
      </c>
      <c r="SG60" s="95">
        <v>0</v>
      </c>
      <c r="SH60" s="95">
        <v>2</v>
      </c>
      <c r="SI60" s="95">
        <v>0</v>
      </c>
      <c r="SJ60" s="95">
        <v>7</v>
      </c>
      <c r="SK60" s="95">
        <v>2</v>
      </c>
      <c r="SL60" s="95">
        <v>0</v>
      </c>
      <c r="SM60" s="95">
        <v>14</v>
      </c>
      <c r="SN60" s="95">
        <v>0</v>
      </c>
      <c r="SO60" s="95">
        <v>1</v>
      </c>
      <c r="SP60" s="95">
        <v>1</v>
      </c>
      <c r="SQ60" s="95">
        <v>0</v>
      </c>
      <c r="SR60" s="95">
        <v>0</v>
      </c>
      <c r="SS60" s="95">
        <v>0</v>
      </c>
      <c r="ST60" s="95">
        <v>28</v>
      </c>
      <c r="SU60" s="95">
        <v>5</v>
      </c>
      <c r="SV60" s="95">
        <v>0</v>
      </c>
      <c r="SW60" s="95">
        <v>0</v>
      </c>
      <c r="SX60" s="95">
        <v>0</v>
      </c>
      <c r="SY60" s="95">
        <v>0</v>
      </c>
      <c r="SZ60" s="95">
        <v>0</v>
      </c>
      <c r="TA60" s="95">
        <v>0</v>
      </c>
      <c r="TB60" s="95">
        <v>41</v>
      </c>
      <c r="TC60" s="95">
        <v>14</v>
      </c>
      <c r="TD60" s="95">
        <v>1</v>
      </c>
      <c r="TE60" s="95">
        <v>0</v>
      </c>
      <c r="TF60" s="95">
        <v>0</v>
      </c>
      <c r="TG60" s="95">
        <v>0</v>
      </c>
      <c r="TH60" s="95">
        <v>0</v>
      </c>
      <c r="TI60" s="95">
        <v>0</v>
      </c>
      <c r="TJ60" s="95">
        <v>0</v>
      </c>
      <c r="TK60" s="95">
        <v>0</v>
      </c>
      <c r="TL60" s="95">
        <v>0</v>
      </c>
      <c r="TM60" s="95">
        <v>2</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0</v>
      </c>
      <c r="UN60" s="95">
        <v>0</v>
      </c>
      <c r="UO60" s="95">
        <v>0</v>
      </c>
      <c r="UP60" s="95">
        <v>0</v>
      </c>
      <c r="UQ60" s="95">
        <v>0</v>
      </c>
      <c r="UR60" s="95">
        <v>0</v>
      </c>
      <c r="US60" s="95">
        <v>7</v>
      </c>
      <c r="UT60" s="95">
        <v>1</v>
      </c>
      <c r="UU60" s="95">
        <v>0</v>
      </c>
      <c r="UV60" s="95">
        <v>0</v>
      </c>
      <c r="UW60" s="95">
        <v>0</v>
      </c>
      <c r="UX60" s="95">
        <v>0</v>
      </c>
      <c r="UY60" s="95">
        <v>0</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1</v>
      </c>
      <c r="WF60" s="95">
        <v>0</v>
      </c>
      <c r="WG60" s="95">
        <v>38</v>
      </c>
      <c r="WH60" s="95">
        <v>71</v>
      </c>
      <c r="WI60" s="95">
        <v>11</v>
      </c>
      <c r="WJ60" s="95">
        <v>40</v>
      </c>
      <c r="WK60" s="95">
        <v>62</v>
      </c>
      <c r="WL60" s="95">
        <v>6</v>
      </c>
      <c r="WM60" s="95">
        <v>16</v>
      </c>
      <c r="WN60" s="95">
        <v>33</v>
      </c>
      <c r="WO60" s="95">
        <v>0</v>
      </c>
      <c r="WP60" s="95">
        <v>0</v>
      </c>
      <c r="WQ60" s="95">
        <v>0</v>
      </c>
      <c r="WR60" s="95">
        <v>0</v>
      </c>
      <c r="WS60" s="95">
        <v>0</v>
      </c>
      <c r="WT60" s="95">
        <v>1</v>
      </c>
      <c r="WU60" s="95">
        <v>1</v>
      </c>
      <c r="WV60" s="95">
        <v>2</v>
      </c>
      <c r="WW60" s="95">
        <v>5</v>
      </c>
      <c r="WX60" s="95">
        <v>4</v>
      </c>
      <c r="WY60" s="95">
        <v>0</v>
      </c>
      <c r="WZ60" s="95">
        <v>6</v>
      </c>
      <c r="XA60" s="95">
        <v>0</v>
      </c>
      <c r="XB60" s="95">
        <v>0</v>
      </c>
      <c r="XC60" s="95">
        <v>1</v>
      </c>
      <c r="XD60" s="95">
        <v>13</v>
      </c>
      <c r="XE60" s="95">
        <v>0</v>
      </c>
      <c r="XF60" s="95">
        <v>1</v>
      </c>
      <c r="XG60" s="95">
        <v>0</v>
      </c>
      <c r="XH60" s="95">
        <v>0</v>
      </c>
      <c r="XI60" s="95">
        <v>2</v>
      </c>
      <c r="XJ60" s="95">
        <v>13</v>
      </c>
      <c r="XK60" s="95">
        <v>28</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3</v>
      </c>
      <c r="YR60" s="95">
        <v>1</v>
      </c>
      <c r="YS60" s="95">
        <v>0</v>
      </c>
      <c r="YT60" s="95">
        <v>0</v>
      </c>
      <c r="YU60" s="95">
        <v>0</v>
      </c>
      <c r="YV60" s="95">
        <v>0</v>
      </c>
      <c r="YW60" s="95">
        <v>0</v>
      </c>
      <c r="YX60" s="95">
        <v>0</v>
      </c>
      <c r="YY60" s="95">
        <v>0</v>
      </c>
      <c r="YZ60" s="95">
        <v>0</v>
      </c>
      <c r="ZA60" s="95">
        <v>0</v>
      </c>
      <c r="ZB60" s="95">
        <v>0</v>
      </c>
      <c r="ZC60" s="95">
        <v>1</v>
      </c>
      <c r="ZD60" s="95">
        <v>0</v>
      </c>
      <c r="ZE60" s="95">
        <v>0</v>
      </c>
      <c r="ZF60" s="95">
        <v>0</v>
      </c>
      <c r="ZG60" s="95">
        <v>0</v>
      </c>
      <c r="ZH60" s="95">
        <v>2</v>
      </c>
      <c r="ZI60" s="95">
        <v>0</v>
      </c>
      <c r="ZJ60" s="95">
        <v>0</v>
      </c>
      <c r="ZL60" s="90"/>
    </row>
    <row r="61" spans="1:688"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1198</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14741</v>
      </c>
      <c r="AP65" s="81">
        <v>13965</v>
      </c>
      <c r="AQ65" s="82">
        <v>5917</v>
      </c>
      <c r="AR65" s="82">
        <v>2056</v>
      </c>
      <c r="AS65" s="82">
        <v>5992</v>
      </c>
      <c r="AT65" s="82">
        <v>0</v>
      </c>
      <c r="AU65" s="91">
        <v>13965</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1199</v>
      </c>
      <c r="C66" s="29">
        <v>84</v>
      </c>
      <c r="D66" s="80">
        <v>831</v>
      </c>
      <c r="E66" s="81">
        <v>576</v>
      </c>
      <c r="F66" s="82">
        <v>159</v>
      </c>
      <c r="G66" s="82">
        <v>152</v>
      </c>
      <c r="H66" s="82">
        <v>265</v>
      </c>
      <c r="I66" s="82">
        <v>0</v>
      </c>
      <c r="J66" s="81">
        <v>276</v>
      </c>
      <c r="K66" s="82">
        <v>76</v>
      </c>
      <c r="L66" s="82">
        <v>73</v>
      </c>
      <c r="M66" s="82">
        <v>127</v>
      </c>
      <c r="N66" s="82">
        <v>0</v>
      </c>
      <c r="O66" s="81">
        <v>300</v>
      </c>
      <c r="P66" s="82">
        <v>83</v>
      </c>
      <c r="Q66" s="82">
        <v>79</v>
      </c>
      <c r="R66" s="82">
        <v>138</v>
      </c>
      <c r="S66" s="82">
        <v>83</v>
      </c>
      <c r="T66" s="82">
        <v>0</v>
      </c>
      <c r="U66" s="82">
        <v>0</v>
      </c>
      <c r="V66" s="91">
        <v>830</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1200</v>
      </c>
      <c r="C67" s="79" t="s">
        <v>1201</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1202</v>
      </c>
      <c r="C68" s="79" t="s">
        <v>1203</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142</v>
      </c>
      <c r="BA68" s="82">
        <v>17</v>
      </c>
      <c r="BB68" s="82">
        <v>0</v>
      </c>
      <c r="BC68" s="82">
        <v>92</v>
      </c>
      <c r="BD68" s="82">
        <v>33</v>
      </c>
      <c r="BE68" s="86">
        <v>82</v>
      </c>
      <c r="BF68" s="82">
        <v>26</v>
      </c>
      <c r="BG68" s="82">
        <v>56</v>
      </c>
      <c r="BH68" s="82">
        <v>2618</v>
      </c>
      <c r="BI68" s="86">
        <v>138</v>
      </c>
      <c r="BJ68" s="82">
        <v>0</v>
      </c>
      <c r="BK68" s="82">
        <v>138</v>
      </c>
      <c r="BL68" s="82">
        <v>0</v>
      </c>
      <c r="BM68" s="82">
        <v>0</v>
      </c>
      <c r="BN68" s="82">
        <v>620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1204</v>
      </c>
      <c r="C69" s="79" t="s">
        <v>1205</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1208</v>
      </c>
      <c r="C70" s="79" t="s">
        <v>1209</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41438</v>
      </c>
      <c r="E71" s="95">
        <v>29365</v>
      </c>
      <c r="F71" s="95">
        <v>6163</v>
      </c>
      <c r="G71" s="95">
        <v>6042</v>
      </c>
      <c r="H71" s="95">
        <v>17160</v>
      </c>
      <c r="I71" s="95">
        <v>0</v>
      </c>
      <c r="J71" s="95">
        <v>14133</v>
      </c>
      <c r="K71" s="95">
        <v>2949</v>
      </c>
      <c r="L71" s="95">
        <v>2892</v>
      </c>
      <c r="M71" s="95">
        <v>8292</v>
      </c>
      <c r="N71" s="95">
        <v>0</v>
      </c>
      <c r="O71" s="95">
        <v>15232</v>
      </c>
      <c r="P71" s="95">
        <v>3214</v>
      </c>
      <c r="Q71" s="95">
        <v>3150</v>
      </c>
      <c r="R71" s="95">
        <v>8868</v>
      </c>
      <c r="S71" s="95">
        <v>3606</v>
      </c>
      <c r="T71" s="95">
        <v>0</v>
      </c>
      <c r="U71" s="95">
        <v>0</v>
      </c>
      <c r="V71" s="95">
        <v>35501</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20932</v>
      </c>
      <c r="AP71" s="95">
        <v>19679</v>
      </c>
      <c r="AQ71" s="95">
        <v>8724</v>
      </c>
      <c r="AR71" s="95">
        <v>2692</v>
      </c>
      <c r="AS71" s="95">
        <v>8263</v>
      </c>
      <c r="AT71" s="95">
        <v>0</v>
      </c>
      <c r="AU71" s="95">
        <v>18370</v>
      </c>
      <c r="AV71" s="95">
        <v>1253</v>
      </c>
      <c r="AW71" s="95">
        <v>0</v>
      </c>
      <c r="AX71" s="95">
        <v>0</v>
      </c>
      <c r="AY71" s="95">
        <v>0</v>
      </c>
      <c r="AZ71" s="95">
        <v>318</v>
      </c>
      <c r="BA71" s="95">
        <v>193</v>
      </c>
      <c r="BB71" s="95">
        <v>0</v>
      </c>
      <c r="BC71" s="95">
        <v>92</v>
      </c>
      <c r="BD71" s="95">
        <v>33</v>
      </c>
      <c r="BE71" s="95">
        <v>82</v>
      </c>
      <c r="BF71" s="95">
        <v>26</v>
      </c>
      <c r="BG71" s="95">
        <v>56</v>
      </c>
      <c r="BH71" s="95">
        <v>5187</v>
      </c>
      <c r="BI71" s="95">
        <v>565</v>
      </c>
      <c r="BJ71" s="95">
        <v>74</v>
      </c>
      <c r="BK71" s="95">
        <v>491</v>
      </c>
      <c r="BL71" s="95">
        <v>0</v>
      </c>
      <c r="BM71" s="95">
        <v>0</v>
      </c>
      <c r="BN71" s="95">
        <v>994</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1206</v>
      </c>
      <c r="C72" s="79" t="s">
        <v>1207</v>
      </c>
      <c r="D72" s="80">
        <v>7751</v>
      </c>
      <c r="E72" s="81">
        <v>7729</v>
      </c>
      <c r="F72" s="82">
        <v>695</v>
      </c>
      <c r="G72" s="82">
        <v>0</v>
      </c>
      <c r="H72" s="82">
        <v>7034</v>
      </c>
      <c r="I72" s="82">
        <v>0</v>
      </c>
      <c r="J72" s="81">
        <v>3699</v>
      </c>
      <c r="K72" s="82">
        <v>333</v>
      </c>
      <c r="L72" s="82">
        <v>0</v>
      </c>
      <c r="M72" s="82">
        <v>3366</v>
      </c>
      <c r="N72" s="82">
        <v>0</v>
      </c>
      <c r="O72" s="81">
        <v>4030</v>
      </c>
      <c r="P72" s="82">
        <v>362</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1210</v>
      </c>
      <c r="D73" s="80">
        <v>3717</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4</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0</v>
      </c>
      <c r="BA73" s="82">
        <v>0</v>
      </c>
      <c r="BB73" s="82">
        <v>0</v>
      </c>
      <c r="BC73" s="82">
        <v>0</v>
      </c>
      <c r="BD73" s="82">
        <v>0</v>
      </c>
      <c r="BE73" s="86">
        <v>46</v>
      </c>
      <c r="BF73" s="82">
        <v>13</v>
      </c>
      <c r="BG73" s="82">
        <v>33</v>
      </c>
      <c r="BH73" s="82">
        <v>34</v>
      </c>
      <c r="BI73" s="86">
        <v>142</v>
      </c>
      <c r="BJ73" s="82">
        <v>23</v>
      </c>
      <c r="BK73" s="82">
        <v>119</v>
      </c>
      <c r="BL73" s="82">
        <v>0</v>
      </c>
      <c r="BM73" s="82">
        <v>0</v>
      </c>
      <c r="BN73" s="82">
        <v>398</v>
      </c>
      <c r="BO73" s="82">
        <v>0</v>
      </c>
      <c r="BP73" s="82">
        <v>0</v>
      </c>
      <c r="BQ73" s="82">
        <v>0</v>
      </c>
      <c r="BR73" s="80">
        <v>3225</v>
      </c>
      <c r="BS73" s="83">
        <v>345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6</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6</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0</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1211</v>
      </c>
      <c r="D74" s="80">
        <v>424</v>
      </c>
      <c r="E74" s="81">
        <v>424</v>
      </c>
      <c r="F74" s="82">
        <v>212</v>
      </c>
      <c r="G74" s="82">
        <v>212</v>
      </c>
      <c r="H74" s="82">
        <v>0</v>
      </c>
      <c r="I74" s="82">
        <v>0</v>
      </c>
      <c r="J74" s="81">
        <v>202</v>
      </c>
      <c r="K74" s="82">
        <v>101</v>
      </c>
      <c r="L74" s="82">
        <v>101</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43</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1147</v>
      </c>
      <c r="DL75" s="83">
        <v>124</v>
      </c>
      <c r="DM75" s="81">
        <v>124</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351</v>
      </c>
      <c r="BF76" s="82">
        <v>57</v>
      </c>
      <c r="BG76" s="82">
        <v>294</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286</v>
      </c>
      <c r="BF77" s="82">
        <v>67</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390</v>
      </c>
      <c r="BF79" s="82">
        <v>90</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1219</v>
      </c>
      <c r="C81" s="79" t="s">
        <v>1220</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69</v>
      </c>
      <c r="BF84" s="82">
        <v>14</v>
      </c>
      <c r="BG84" s="82">
        <v>55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1225</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24</v>
      </c>
      <c r="DI85" s="88">
        <v>11</v>
      </c>
      <c r="DJ85" s="82">
        <v>0</v>
      </c>
      <c r="DK85" s="80">
        <v>346</v>
      </c>
      <c r="DL85" s="83">
        <v>40</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11</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0</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2</v>
      </c>
      <c r="RI85" s="82">
        <v>0</v>
      </c>
      <c r="RJ85" s="82">
        <v>0</v>
      </c>
      <c r="RK85" s="82">
        <v>0</v>
      </c>
      <c r="RL85" s="82">
        <v>0</v>
      </c>
      <c r="RM85" s="82">
        <v>0</v>
      </c>
      <c r="RN85" s="82">
        <v>0</v>
      </c>
      <c r="RO85" s="82">
        <v>0</v>
      </c>
      <c r="RP85" s="87">
        <v>2</v>
      </c>
      <c r="RQ85" s="87">
        <v>1</v>
      </c>
      <c r="RR85" s="82">
        <v>0</v>
      </c>
      <c r="RS85" s="82">
        <v>0</v>
      </c>
      <c r="RT85" s="87">
        <v>1</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1226</v>
      </c>
      <c r="D86" s="80">
        <v>1162</v>
      </c>
      <c r="E86" s="81">
        <v>677</v>
      </c>
      <c r="F86" s="82">
        <v>193</v>
      </c>
      <c r="G86" s="82">
        <v>271</v>
      </c>
      <c r="H86" s="82">
        <v>213</v>
      </c>
      <c r="I86" s="82">
        <v>0</v>
      </c>
      <c r="J86" s="81">
        <v>324</v>
      </c>
      <c r="K86" s="82">
        <v>92</v>
      </c>
      <c r="L86" s="82">
        <v>130</v>
      </c>
      <c r="M86" s="82">
        <v>102</v>
      </c>
      <c r="N86" s="82">
        <v>0</v>
      </c>
      <c r="O86" s="81">
        <v>353</v>
      </c>
      <c r="P86" s="82">
        <v>101</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2994</v>
      </c>
      <c r="AP86" s="81">
        <v>1647</v>
      </c>
      <c r="AQ86" s="82">
        <v>519</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1227</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1232</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36</v>
      </c>
      <c r="BT94" s="82">
        <v>0</v>
      </c>
      <c r="BU94" s="82">
        <v>0</v>
      </c>
      <c r="BV94" s="82">
        <v>6</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4</v>
      </c>
      <c r="DA94" s="82">
        <v>2</v>
      </c>
      <c r="DB94" s="82">
        <v>7</v>
      </c>
      <c r="DC94" s="82">
        <v>0</v>
      </c>
      <c r="DD94" s="82">
        <v>0</v>
      </c>
      <c r="DE94" s="82">
        <v>0</v>
      </c>
      <c r="DF94" s="82">
        <v>0</v>
      </c>
      <c r="DG94" s="82">
        <v>0</v>
      </c>
      <c r="DH94" s="88">
        <v>35</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1236</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460</v>
      </c>
      <c r="BF96" s="82">
        <v>70</v>
      </c>
      <c r="BG96" s="82">
        <v>390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1239</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13508</v>
      </c>
      <c r="E105" s="95">
        <v>11726</v>
      </c>
      <c r="F105" s="95">
        <v>1875</v>
      </c>
      <c r="G105" s="95">
        <v>483</v>
      </c>
      <c r="H105" s="95">
        <v>9368</v>
      </c>
      <c r="I105" s="95">
        <v>0</v>
      </c>
      <c r="J105" s="95">
        <v>5636</v>
      </c>
      <c r="K105" s="95">
        <v>897</v>
      </c>
      <c r="L105" s="95">
        <v>231</v>
      </c>
      <c r="M105" s="95">
        <v>4508</v>
      </c>
      <c r="N105" s="95">
        <v>0</v>
      </c>
      <c r="O105" s="95">
        <v>6090</v>
      </c>
      <c r="P105" s="95">
        <v>978</v>
      </c>
      <c r="Q105" s="95">
        <v>252</v>
      </c>
      <c r="R105" s="95">
        <v>4860</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564</v>
      </c>
      <c r="AJ105" s="95">
        <v>0</v>
      </c>
      <c r="AK105" s="95">
        <v>839</v>
      </c>
      <c r="AL105" s="95">
        <v>839</v>
      </c>
      <c r="AM105" s="95">
        <v>0</v>
      </c>
      <c r="AN105" s="95">
        <v>0</v>
      </c>
      <c r="AO105" s="95">
        <v>14384</v>
      </c>
      <c r="AP105" s="95">
        <v>8661</v>
      </c>
      <c r="AQ105" s="95">
        <v>2664</v>
      </c>
      <c r="AR105" s="95">
        <v>683</v>
      </c>
      <c r="AS105" s="95">
        <v>5314</v>
      </c>
      <c r="AT105" s="95">
        <v>0</v>
      </c>
      <c r="AU105" s="95">
        <v>2090</v>
      </c>
      <c r="AV105" s="95">
        <v>4977</v>
      </c>
      <c r="AW105" s="95">
        <v>746</v>
      </c>
      <c r="AX105" s="95">
        <v>658</v>
      </c>
      <c r="AY105" s="95">
        <v>88</v>
      </c>
      <c r="AZ105" s="95">
        <v>894</v>
      </c>
      <c r="BA105" s="95">
        <v>122</v>
      </c>
      <c r="BB105" s="95">
        <v>505</v>
      </c>
      <c r="BC105" s="95">
        <v>184</v>
      </c>
      <c r="BD105" s="95">
        <v>83</v>
      </c>
      <c r="BE105" s="95">
        <v>2117</v>
      </c>
      <c r="BF105" s="95">
        <v>478</v>
      </c>
      <c r="BG105" s="95">
        <v>1639</v>
      </c>
      <c r="BH105" s="95">
        <v>601</v>
      </c>
      <c r="BI105" s="95">
        <v>330</v>
      </c>
      <c r="BJ105" s="95">
        <v>94</v>
      </c>
      <c r="BK105" s="95">
        <v>236</v>
      </c>
      <c r="BL105" s="95">
        <v>0</v>
      </c>
      <c r="BM105" s="95">
        <v>0</v>
      </c>
      <c r="BN105" s="95">
        <v>398</v>
      </c>
      <c r="BO105" s="95">
        <v>85</v>
      </c>
      <c r="BP105" s="95">
        <v>0</v>
      </c>
      <c r="BQ105" s="95">
        <v>34</v>
      </c>
      <c r="BR105" s="95">
        <v>6984</v>
      </c>
      <c r="BS105" s="95">
        <v>670</v>
      </c>
      <c r="BT105" s="95">
        <v>0</v>
      </c>
      <c r="BU105" s="95">
        <v>0</v>
      </c>
      <c r="BV105" s="95">
        <v>149</v>
      </c>
      <c r="BW105" s="95">
        <v>0</v>
      </c>
      <c r="BX105" s="95">
        <v>0</v>
      </c>
      <c r="BY105" s="95">
        <v>0</v>
      </c>
      <c r="BZ105" s="95">
        <v>0</v>
      </c>
      <c r="CA105" s="95">
        <v>0</v>
      </c>
      <c r="CB105" s="95">
        <v>0</v>
      </c>
      <c r="CC105" s="95">
        <v>0</v>
      </c>
      <c r="CD105" s="95">
        <v>0</v>
      </c>
      <c r="CE105" s="95">
        <v>8</v>
      </c>
      <c r="CF105" s="95">
        <v>155</v>
      </c>
      <c r="CG105" s="95">
        <v>0</v>
      </c>
      <c r="CH105" s="95">
        <v>76</v>
      </c>
      <c r="CI105" s="95">
        <v>2</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15</v>
      </c>
      <c r="CZ105" s="95">
        <v>28</v>
      </c>
      <c r="DA105" s="95">
        <v>26</v>
      </c>
      <c r="DB105" s="95">
        <v>43</v>
      </c>
      <c r="DC105" s="95">
        <v>0</v>
      </c>
      <c r="DD105" s="95">
        <v>0</v>
      </c>
      <c r="DE105" s="95">
        <v>0</v>
      </c>
      <c r="DF105" s="95">
        <v>0</v>
      </c>
      <c r="DG105" s="95">
        <v>0</v>
      </c>
      <c r="DH105" s="95">
        <v>651</v>
      </c>
      <c r="DI105" s="95">
        <v>19</v>
      </c>
      <c r="DJ105" s="95">
        <v>0</v>
      </c>
      <c r="DK105" s="95">
        <v>21256</v>
      </c>
      <c r="DL105" s="95">
        <v>2005</v>
      </c>
      <c r="DM105" s="95">
        <v>551</v>
      </c>
      <c r="DN105" s="95">
        <v>58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498</v>
      </c>
      <c r="EE105" s="95">
        <v>0</v>
      </c>
      <c r="EF105" s="95">
        <v>3</v>
      </c>
      <c r="EG105" s="95">
        <v>456</v>
      </c>
      <c r="EH105" s="95">
        <v>0</v>
      </c>
      <c r="EI105" s="95">
        <v>13</v>
      </c>
      <c r="EJ105" s="95">
        <v>46</v>
      </c>
      <c r="EK105" s="95">
        <v>131</v>
      </c>
      <c r="EL105" s="95">
        <v>123</v>
      </c>
      <c r="EM105" s="95">
        <v>8</v>
      </c>
      <c r="EN105" s="95">
        <v>0</v>
      </c>
      <c r="EO105" s="95">
        <v>0</v>
      </c>
      <c r="EP105" s="95">
        <v>0</v>
      </c>
      <c r="EQ105" s="95">
        <v>19</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2</v>
      </c>
      <c r="RI105" s="95">
        <v>0</v>
      </c>
      <c r="RJ105" s="95">
        <v>0</v>
      </c>
      <c r="RK105" s="95">
        <v>0</v>
      </c>
      <c r="RL105" s="95">
        <v>0</v>
      </c>
      <c r="RM105" s="95">
        <v>0</v>
      </c>
      <c r="RN105" s="95">
        <v>0</v>
      </c>
      <c r="RO105" s="95">
        <v>0</v>
      </c>
      <c r="RP105" s="95">
        <v>2</v>
      </c>
      <c r="RQ105" s="95">
        <v>1</v>
      </c>
      <c r="RR105" s="95">
        <v>0</v>
      </c>
      <c r="RS105" s="95">
        <v>0</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2</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641408</v>
      </c>
      <c r="E106" s="95">
        <v>387288</v>
      </c>
      <c r="F106" s="95">
        <v>59133</v>
      </c>
      <c r="G106" s="95">
        <v>99257</v>
      </c>
      <c r="H106" s="95">
        <v>228898</v>
      </c>
      <c r="I106" s="95">
        <v>0</v>
      </c>
      <c r="J106" s="95">
        <v>185881</v>
      </c>
      <c r="K106" s="95">
        <v>28298</v>
      </c>
      <c r="L106" s="95">
        <v>47502</v>
      </c>
      <c r="M106" s="95">
        <v>110081</v>
      </c>
      <c r="N106" s="95">
        <v>0</v>
      </c>
      <c r="O106" s="95">
        <v>201407</v>
      </c>
      <c r="P106" s="95">
        <v>30835</v>
      </c>
      <c r="Q106" s="95">
        <v>51755</v>
      </c>
      <c r="R106" s="95">
        <v>118817</v>
      </c>
      <c r="S106" s="95">
        <v>73118</v>
      </c>
      <c r="T106" s="95">
        <v>54163</v>
      </c>
      <c r="U106" s="95">
        <v>1196</v>
      </c>
      <c r="V106" s="95">
        <v>530493</v>
      </c>
      <c r="W106" s="95">
        <v>57528</v>
      </c>
      <c r="X106" s="95">
        <v>19273</v>
      </c>
      <c r="Y106" s="95">
        <v>38255</v>
      </c>
      <c r="Z106" s="95">
        <v>42044</v>
      </c>
      <c r="AA106" s="95">
        <v>41528</v>
      </c>
      <c r="AB106" s="95">
        <v>208</v>
      </c>
      <c r="AC106" s="95">
        <v>308</v>
      </c>
      <c r="AD106" s="95">
        <v>5466</v>
      </c>
      <c r="AE106" s="95">
        <v>0</v>
      </c>
      <c r="AF106" s="95">
        <v>9515</v>
      </c>
      <c r="AG106" s="95">
        <v>8998</v>
      </c>
      <c r="AH106" s="95">
        <v>517</v>
      </c>
      <c r="AI106" s="95">
        <v>11090</v>
      </c>
      <c r="AJ106" s="95">
        <v>0</v>
      </c>
      <c r="AK106" s="95">
        <v>118183</v>
      </c>
      <c r="AL106" s="95">
        <v>107678</v>
      </c>
      <c r="AM106" s="95">
        <v>8203</v>
      </c>
      <c r="AN106" s="95">
        <v>2302</v>
      </c>
      <c r="AO106" s="95">
        <v>391233</v>
      </c>
      <c r="AP106" s="95">
        <v>293775</v>
      </c>
      <c r="AQ106" s="95">
        <v>120181</v>
      </c>
      <c r="AR106" s="95">
        <v>44296</v>
      </c>
      <c r="AS106" s="95">
        <v>126970</v>
      </c>
      <c r="AT106" s="95">
        <v>2328</v>
      </c>
      <c r="AU106" s="95">
        <v>256910</v>
      </c>
      <c r="AV106" s="95">
        <v>96651</v>
      </c>
      <c r="AW106" s="95">
        <v>807</v>
      </c>
      <c r="AX106" s="95">
        <v>703</v>
      </c>
      <c r="AY106" s="95">
        <v>104</v>
      </c>
      <c r="AZ106" s="95">
        <v>5711</v>
      </c>
      <c r="BA106" s="95">
        <v>3190</v>
      </c>
      <c r="BB106" s="95">
        <v>2101</v>
      </c>
      <c r="BC106" s="95">
        <v>285</v>
      </c>
      <c r="BD106" s="95">
        <v>135</v>
      </c>
      <c r="BE106" s="95">
        <v>2597</v>
      </c>
      <c r="BF106" s="95">
        <v>776</v>
      </c>
      <c r="BG106" s="95">
        <v>1821</v>
      </c>
      <c r="BH106" s="95">
        <v>24117</v>
      </c>
      <c r="BI106" s="95">
        <v>10750</v>
      </c>
      <c r="BJ106" s="95">
        <v>941</v>
      </c>
      <c r="BK106" s="95">
        <v>9809</v>
      </c>
      <c r="BL106" s="95">
        <v>3175</v>
      </c>
      <c r="BM106" s="95">
        <v>0</v>
      </c>
      <c r="BN106" s="95">
        <v>26496</v>
      </c>
      <c r="BO106" s="95">
        <v>85</v>
      </c>
      <c r="BP106" s="95">
        <v>566</v>
      </c>
      <c r="BQ106" s="95">
        <v>184</v>
      </c>
      <c r="BR106" s="95">
        <v>330743</v>
      </c>
      <c r="BS106" s="95">
        <v>34727</v>
      </c>
      <c r="BT106" s="95">
        <v>1656</v>
      </c>
      <c r="BU106" s="95">
        <v>1218</v>
      </c>
      <c r="BV106" s="95">
        <v>1286</v>
      </c>
      <c r="BW106" s="95">
        <v>91</v>
      </c>
      <c r="BX106" s="95">
        <v>208</v>
      </c>
      <c r="BY106" s="95">
        <v>224</v>
      </c>
      <c r="BZ106" s="95">
        <v>224</v>
      </c>
      <c r="CA106" s="95">
        <v>261</v>
      </c>
      <c r="CB106" s="95">
        <v>8</v>
      </c>
      <c r="CC106" s="95">
        <v>2351</v>
      </c>
      <c r="CD106" s="95">
        <v>2793</v>
      </c>
      <c r="CE106" s="95">
        <v>239</v>
      </c>
      <c r="CF106" s="95">
        <v>930</v>
      </c>
      <c r="CG106" s="95">
        <v>227</v>
      </c>
      <c r="CH106" s="95">
        <v>3030</v>
      </c>
      <c r="CI106" s="95">
        <v>378</v>
      </c>
      <c r="CJ106" s="95">
        <v>346</v>
      </c>
      <c r="CK106" s="95">
        <v>274</v>
      </c>
      <c r="CL106" s="95">
        <v>1493</v>
      </c>
      <c r="CM106" s="95">
        <v>1055</v>
      </c>
      <c r="CN106" s="95">
        <v>682</v>
      </c>
      <c r="CO106" s="95">
        <v>1627</v>
      </c>
      <c r="CP106" s="95">
        <v>2056</v>
      </c>
      <c r="CQ106" s="95">
        <v>858</v>
      </c>
      <c r="CR106" s="95">
        <v>207</v>
      </c>
      <c r="CS106" s="95">
        <v>287</v>
      </c>
      <c r="CT106" s="95">
        <v>281</v>
      </c>
      <c r="CU106" s="95">
        <v>20</v>
      </c>
      <c r="CV106" s="95">
        <v>4955</v>
      </c>
      <c r="CW106" s="95">
        <v>134</v>
      </c>
      <c r="CX106" s="95">
        <v>122</v>
      </c>
      <c r="CY106" s="95">
        <v>1164</v>
      </c>
      <c r="CZ106" s="95">
        <v>1026</v>
      </c>
      <c r="DA106" s="95">
        <v>3142</v>
      </c>
      <c r="DB106" s="95">
        <v>796</v>
      </c>
      <c r="DC106" s="95">
        <v>69</v>
      </c>
      <c r="DD106" s="95">
        <v>159</v>
      </c>
      <c r="DE106" s="95">
        <v>356</v>
      </c>
      <c r="DF106" s="95">
        <v>0</v>
      </c>
      <c r="DG106" s="95">
        <v>0</v>
      </c>
      <c r="DH106" s="95">
        <v>33909</v>
      </c>
      <c r="DI106" s="95">
        <v>818</v>
      </c>
      <c r="DJ106" s="95">
        <v>540</v>
      </c>
      <c r="DK106" s="95">
        <v>119065</v>
      </c>
      <c r="DL106" s="95">
        <v>13266</v>
      </c>
      <c r="DM106" s="95">
        <v>1122</v>
      </c>
      <c r="DN106" s="95">
        <v>68</v>
      </c>
      <c r="DO106" s="95">
        <v>37</v>
      </c>
      <c r="DP106" s="95">
        <v>37</v>
      </c>
      <c r="DQ106" s="95">
        <v>59</v>
      </c>
      <c r="DR106" s="95">
        <v>228</v>
      </c>
      <c r="DS106" s="95">
        <v>271</v>
      </c>
      <c r="DT106" s="95">
        <v>60</v>
      </c>
      <c r="DU106" s="95">
        <v>1983</v>
      </c>
      <c r="DV106" s="95">
        <v>6</v>
      </c>
      <c r="DW106" s="95">
        <v>187</v>
      </c>
      <c r="DX106" s="95">
        <v>173</v>
      </c>
      <c r="DY106" s="95">
        <v>1646</v>
      </c>
      <c r="DZ106" s="95">
        <v>1407</v>
      </c>
      <c r="EA106" s="95">
        <v>1240</v>
      </c>
      <c r="EB106" s="95">
        <v>239</v>
      </c>
      <c r="EC106" s="95">
        <v>63</v>
      </c>
      <c r="ED106" s="95">
        <v>959</v>
      </c>
      <c r="EE106" s="95">
        <v>431</v>
      </c>
      <c r="EF106" s="95">
        <v>5</v>
      </c>
      <c r="EG106" s="95">
        <v>5665</v>
      </c>
      <c r="EH106" s="95">
        <v>47</v>
      </c>
      <c r="EI106" s="95">
        <v>203</v>
      </c>
      <c r="EJ106" s="95">
        <v>294</v>
      </c>
      <c r="EK106" s="95">
        <v>173</v>
      </c>
      <c r="EL106" s="95">
        <v>155</v>
      </c>
      <c r="EM106" s="95">
        <v>8</v>
      </c>
      <c r="EN106" s="95">
        <v>10</v>
      </c>
      <c r="EO106" s="95">
        <v>63174</v>
      </c>
      <c r="EP106" s="95">
        <v>59</v>
      </c>
      <c r="EQ106" s="95">
        <v>818</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1</v>
      </c>
      <c r="GK106" s="95">
        <v>0</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0</v>
      </c>
      <c r="HE106" s="95">
        <v>2</v>
      </c>
      <c r="HF106" s="95">
        <v>0</v>
      </c>
      <c r="HG106" s="95">
        <v>0</v>
      </c>
      <c r="HH106" s="95">
        <v>0</v>
      </c>
      <c r="HI106" s="95">
        <v>0</v>
      </c>
      <c r="HJ106" s="95">
        <v>1</v>
      </c>
      <c r="HK106" s="95">
        <v>0</v>
      </c>
      <c r="HL106" s="95">
        <v>0</v>
      </c>
      <c r="HM106" s="95">
        <v>2</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16</v>
      </c>
      <c r="IU106" s="95">
        <v>7</v>
      </c>
      <c r="IV106" s="95">
        <v>0</v>
      </c>
      <c r="IW106" s="95">
        <v>53</v>
      </c>
      <c r="IX106" s="95">
        <v>0</v>
      </c>
      <c r="IY106" s="95">
        <v>7</v>
      </c>
      <c r="IZ106" s="95">
        <v>1</v>
      </c>
      <c r="JA106" s="95">
        <v>0</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0</v>
      </c>
      <c r="MR106" s="95">
        <v>0</v>
      </c>
      <c r="MS106" s="95">
        <v>0</v>
      </c>
      <c r="MT106" s="95">
        <v>0</v>
      </c>
      <c r="MU106" s="95">
        <v>15</v>
      </c>
      <c r="MV106" s="95">
        <v>0</v>
      </c>
      <c r="MW106" s="95">
        <v>0</v>
      </c>
      <c r="MX106" s="95">
        <v>0</v>
      </c>
      <c r="MY106" s="95">
        <v>0</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2</v>
      </c>
      <c r="OT106" s="95">
        <v>2</v>
      </c>
      <c r="OU106" s="95">
        <v>0</v>
      </c>
      <c r="OV106" s="95">
        <v>1</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0</v>
      </c>
      <c r="PQ106" s="95">
        <v>11</v>
      </c>
      <c r="PR106" s="95">
        <v>0</v>
      </c>
      <c r="PS106" s="95">
        <v>0</v>
      </c>
      <c r="PT106" s="95">
        <v>0</v>
      </c>
      <c r="PU106" s="95">
        <v>0</v>
      </c>
      <c r="PV106" s="95">
        <v>0</v>
      </c>
      <c r="PW106" s="95">
        <v>0</v>
      </c>
      <c r="PX106" s="95">
        <v>0</v>
      </c>
      <c r="PY106" s="95">
        <v>0</v>
      </c>
      <c r="PZ106" s="95">
        <v>7</v>
      </c>
      <c r="QA106" s="95">
        <v>3</v>
      </c>
      <c r="QB106" s="95">
        <v>12</v>
      </c>
      <c r="QC106" s="95">
        <v>1</v>
      </c>
      <c r="QD106" s="95">
        <v>0</v>
      </c>
      <c r="QE106" s="95">
        <v>2</v>
      </c>
      <c r="QF106" s="95">
        <v>1</v>
      </c>
      <c r="QG106" s="95">
        <v>0</v>
      </c>
      <c r="QH106" s="95">
        <v>16</v>
      </c>
      <c r="QI106" s="95">
        <v>0</v>
      </c>
      <c r="QJ106" s="95">
        <v>2</v>
      </c>
      <c r="QK106" s="95">
        <v>0</v>
      </c>
      <c r="QL106" s="95">
        <v>0</v>
      </c>
      <c r="QM106" s="95">
        <v>0</v>
      </c>
      <c r="QN106" s="95">
        <v>0</v>
      </c>
      <c r="QO106" s="95">
        <v>0</v>
      </c>
      <c r="QP106" s="95">
        <v>0</v>
      </c>
      <c r="QQ106" s="95">
        <v>0</v>
      </c>
      <c r="QR106" s="95">
        <v>0</v>
      </c>
      <c r="QS106" s="95">
        <v>0</v>
      </c>
      <c r="QT106" s="95">
        <v>0</v>
      </c>
      <c r="QU106" s="95">
        <v>0</v>
      </c>
      <c r="QV106" s="95">
        <v>0</v>
      </c>
      <c r="QW106" s="95">
        <v>0</v>
      </c>
      <c r="QX106" s="95">
        <v>1</v>
      </c>
      <c r="QY106" s="95">
        <v>11</v>
      </c>
      <c r="QZ106" s="95">
        <v>0</v>
      </c>
      <c r="RA106" s="95">
        <v>0</v>
      </c>
      <c r="RB106" s="95">
        <v>0</v>
      </c>
      <c r="RC106" s="95">
        <v>0</v>
      </c>
      <c r="RD106" s="95">
        <v>0</v>
      </c>
      <c r="RE106" s="95">
        <v>0</v>
      </c>
      <c r="RF106" s="95">
        <v>0</v>
      </c>
      <c r="RG106" s="95">
        <v>0</v>
      </c>
      <c r="RH106" s="95">
        <v>29</v>
      </c>
      <c r="RI106" s="95">
        <v>0</v>
      </c>
      <c r="RJ106" s="95">
        <v>0</v>
      </c>
      <c r="RK106" s="95">
        <v>0</v>
      </c>
      <c r="RL106" s="95">
        <v>0</v>
      </c>
      <c r="RM106" s="95">
        <v>1</v>
      </c>
      <c r="RN106" s="95">
        <v>0</v>
      </c>
      <c r="RO106" s="95">
        <v>0</v>
      </c>
      <c r="RP106" s="95">
        <v>2</v>
      </c>
      <c r="RQ106" s="95">
        <v>1</v>
      </c>
      <c r="RR106" s="95">
        <v>0</v>
      </c>
      <c r="RS106" s="95">
        <v>0</v>
      </c>
      <c r="RT106" s="95">
        <v>1</v>
      </c>
      <c r="RU106" s="95">
        <v>0</v>
      </c>
      <c r="RV106" s="95">
        <v>11</v>
      </c>
      <c r="RW106" s="95">
        <v>0</v>
      </c>
      <c r="RX106" s="95">
        <v>0</v>
      </c>
      <c r="RY106" s="95">
        <v>0</v>
      </c>
      <c r="RZ106" s="95">
        <v>0</v>
      </c>
      <c r="SA106" s="95">
        <v>0</v>
      </c>
      <c r="SB106" s="95">
        <v>0</v>
      </c>
      <c r="SC106" s="95">
        <v>1</v>
      </c>
      <c r="SD106" s="95">
        <v>0</v>
      </c>
      <c r="SE106" s="95">
        <v>0</v>
      </c>
      <c r="SF106" s="95">
        <v>0</v>
      </c>
      <c r="SG106" s="95">
        <v>0</v>
      </c>
      <c r="SH106" s="95">
        <v>2</v>
      </c>
      <c r="SI106" s="95">
        <v>0</v>
      </c>
      <c r="SJ106" s="95">
        <v>7</v>
      </c>
      <c r="SK106" s="95">
        <v>2</v>
      </c>
      <c r="SL106" s="95">
        <v>0</v>
      </c>
      <c r="SM106" s="95">
        <v>14</v>
      </c>
      <c r="SN106" s="95">
        <v>0</v>
      </c>
      <c r="SO106" s="95">
        <v>1</v>
      </c>
      <c r="SP106" s="95">
        <v>1</v>
      </c>
      <c r="SQ106" s="95">
        <v>0</v>
      </c>
      <c r="SR106" s="95">
        <v>0</v>
      </c>
      <c r="SS106" s="95">
        <v>0</v>
      </c>
      <c r="ST106" s="95">
        <v>28</v>
      </c>
      <c r="SU106" s="95">
        <v>5</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0</v>
      </c>
      <c r="TK106" s="95">
        <v>0</v>
      </c>
      <c r="TL106" s="95">
        <v>0</v>
      </c>
      <c r="TM106" s="95">
        <v>2</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0</v>
      </c>
      <c r="UN106" s="95">
        <v>0</v>
      </c>
      <c r="UO106" s="95">
        <v>0</v>
      </c>
      <c r="UP106" s="95">
        <v>0</v>
      </c>
      <c r="UQ106" s="95">
        <v>0</v>
      </c>
      <c r="UR106" s="95">
        <v>0</v>
      </c>
      <c r="US106" s="95">
        <v>7</v>
      </c>
      <c r="UT106" s="95">
        <v>1</v>
      </c>
      <c r="UU106" s="95">
        <v>0</v>
      </c>
      <c r="UV106" s="95">
        <v>0</v>
      </c>
      <c r="UW106" s="95">
        <v>0</v>
      </c>
      <c r="UX106" s="95">
        <v>0</v>
      </c>
      <c r="UY106" s="95">
        <v>0</v>
      </c>
      <c r="UZ106" s="95">
        <v>0</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1</v>
      </c>
      <c r="WF106" s="95">
        <v>0</v>
      </c>
      <c r="WG106" s="95">
        <v>38</v>
      </c>
      <c r="WH106" s="95">
        <v>71</v>
      </c>
      <c r="WI106" s="95">
        <v>11</v>
      </c>
      <c r="WJ106" s="95">
        <v>40</v>
      </c>
      <c r="WK106" s="95">
        <v>62</v>
      </c>
      <c r="WL106" s="95">
        <v>6</v>
      </c>
      <c r="WM106" s="95">
        <v>16</v>
      </c>
      <c r="WN106" s="95">
        <v>36</v>
      </c>
      <c r="WO106" s="95">
        <v>0</v>
      </c>
      <c r="WP106" s="95">
        <v>0</v>
      </c>
      <c r="WQ106" s="95">
        <v>0</v>
      </c>
      <c r="WR106" s="95">
        <v>0</v>
      </c>
      <c r="WS106" s="95">
        <v>0</v>
      </c>
      <c r="WT106" s="95">
        <v>1</v>
      </c>
      <c r="WU106" s="95">
        <v>1</v>
      </c>
      <c r="WV106" s="95">
        <v>2</v>
      </c>
      <c r="WW106" s="95">
        <v>5</v>
      </c>
      <c r="WX106" s="95">
        <v>5</v>
      </c>
      <c r="WY106" s="95">
        <v>0</v>
      </c>
      <c r="WZ106" s="95">
        <v>6</v>
      </c>
      <c r="XA106" s="95">
        <v>0</v>
      </c>
      <c r="XB106" s="95">
        <v>0</v>
      </c>
      <c r="XC106" s="95">
        <v>1</v>
      </c>
      <c r="XD106" s="95">
        <v>13</v>
      </c>
      <c r="XE106" s="95">
        <v>0</v>
      </c>
      <c r="XF106" s="95">
        <v>1</v>
      </c>
      <c r="XG106" s="95">
        <v>0</v>
      </c>
      <c r="XH106" s="95">
        <v>0</v>
      </c>
      <c r="XI106" s="95">
        <v>2</v>
      </c>
      <c r="XJ106" s="95">
        <v>13</v>
      </c>
      <c r="XK106" s="95">
        <v>31</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5</v>
      </c>
      <c r="YN106" s="95">
        <v>0</v>
      </c>
      <c r="YO106" s="95">
        <v>0</v>
      </c>
      <c r="YP106" s="95">
        <v>0</v>
      </c>
      <c r="YQ106" s="95">
        <v>3</v>
      </c>
      <c r="YR106" s="95">
        <v>1</v>
      </c>
      <c r="YS106" s="95">
        <v>0</v>
      </c>
      <c r="YT106" s="95">
        <v>0</v>
      </c>
      <c r="YU106" s="95">
        <v>0</v>
      </c>
      <c r="YV106" s="95">
        <v>0</v>
      </c>
      <c r="YW106" s="95">
        <v>0</v>
      </c>
      <c r="YX106" s="95">
        <v>0</v>
      </c>
      <c r="YY106" s="95">
        <v>0</v>
      </c>
      <c r="YZ106" s="95">
        <v>0</v>
      </c>
      <c r="ZA106" s="95">
        <v>0</v>
      </c>
      <c r="ZB106" s="95">
        <v>0</v>
      </c>
      <c r="ZC106" s="95">
        <v>1</v>
      </c>
      <c r="ZD106" s="95">
        <v>0</v>
      </c>
      <c r="ZE106" s="95">
        <v>0</v>
      </c>
      <c r="ZF106" s="95">
        <v>0</v>
      </c>
      <c r="ZG106" s="95">
        <v>0</v>
      </c>
      <c r="ZH106" s="95">
        <v>2</v>
      </c>
      <c r="ZI106" s="95">
        <v>0</v>
      </c>
      <c r="ZJ106" s="95">
        <v>0</v>
      </c>
      <c r="ZL106" s="90"/>
    </row>
    <row r="107" spans="1:688" ht="60.75" hidden="1" x14ac:dyDescent="0.35">
      <c r="A107" s="103"/>
      <c r="B107" s="78" t="s">
        <v>1386</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v>0</v>
      </c>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7">
        <v>0</v>
      </c>
      <c r="GE107" s="82">
        <v>0</v>
      </c>
      <c r="GF107" s="87">
        <v>0</v>
      </c>
      <c r="GG107" s="82">
        <v>0</v>
      </c>
      <c r="GH107" s="82">
        <v>0</v>
      </c>
      <c r="GI107" s="87">
        <v>0</v>
      </c>
      <c r="GJ107" s="87">
        <v>0</v>
      </c>
      <c r="GK107" s="87">
        <v>0</v>
      </c>
      <c r="GL107" s="87">
        <v>0</v>
      </c>
      <c r="GM107" s="82">
        <v>0</v>
      </c>
      <c r="GN107" s="82">
        <v>0</v>
      </c>
      <c r="GO107" s="82">
        <v>0</v>
      </c>
      <c r="GP107" s="82">
        <v>0</v>
      </c>
      <c r="GQ107" s="82">
        <v>0</v>
      </c>
      <c r="GR107" s="82">
        <v>0</v>
      </c>
      <c r="GS107" s="82">
        <v>0</v>
      </c>
      <c r="GT107" s="82">
        <v>0</v>
      </c>
      <c r="GU107" s="82">
        <v>0</v>
      </c>
      <c r="GV107" s="87">
        <v>0</v>
      </c>
      <c r="GW107" s="82">
        <v>0</v>
      </c>
      <c r="GX107" s="87">
        <v>0</v>
      </c>
      <c r="GY107" s="82">
        <v>0</v>
      </c>
      <c r="GZ107" s="82">
        <v>0</v>
      </c>
      <c r="HA107" s="82">
        <v>0</v>
      </c>
      <c r="HB107" s="82">
        <v>0</v>
      </c>
      <c r="HC107" s="87">
        <v>0</v>
      </c>
      <c r="HD107" s="82">
        <v>0</v>
      </c>
      <c r="HE107" s="87">
        <v>0</v>
      </c>
      <c r="HF107" s="87">
        <v>0</v>
      </c>
      <c r="HG107" s="82">
        <v>0</v>
      </c>
      <c r="HH107" s="82">
        <v>0</v>
      </c>
      <c r="HI107" s="87">
        <v>0</v>
      </c>
      <c r="HJ107" s="82">
        <v>0</v>
      </c>
      <c r="HK107" s="87">
        <v>0</v>
      </c>
      <c r="HL107" s="87">
        <v>0</v>
      </c>
      <c r="HM107" s="87">
        <v>0</v>
      </c>
      <c r="HN107" s="87">
        <v>0</v>
      </c>
      <c r="HO107" s="87">
        <v>0</v>
      </c>
      <c r="HP107" s="87">
        <v>0</v>
      </c>
      <c r="HQ107" s="82">
        <v>0</v>
      </c>
      <c r="HR107" s="82">
        <v>0</v>
      </c>
      <c r="HS107" s="87">
        <v>0</v>
      </c>
      <c r="HT107" s="87">
        <v>0</v>
      </c>
      <c r="HU107" s="87">
        <v>0</v>
      </c>
      <c r="HV107" s="82">
        <v>0</v>
      </c>
      <c r="HW107" s="82">
        <v>0</v>
      </c>
      <c r="HX107" s="82">
        <v>0</v>
      </c>
      <c r="HY107" s="82">
        <v>0</v>
      </c>
      <c r="HZ107" s="82">
        <v>0</v>
      </c>
      <c r="IA107" s="87">
        <v>0</v>
      </c>
      <c r="IB107" s="82">
        <v>0</v>
      </c>
      <c r="IC107" s="87">
        <v>0</v>
      </c>
      <c r="ID107" s="87">
        <v>0</v>
      </c>
      <c r="IE107" s="87">
        <v>0</v>
      </c>
      <c r="IF107" s="82">
        <v>0</v>
      </c>
      <c r="IG107" s="82">
        <v>0</v>
      </c>
      <c r="IH107" s="87">
        <v>0</v>
      </c>
      <c r="II107" s="82">
        <v>0</v>
      </c>
      <c r="IJ107" s="82">
        <v>0</v>
      </c>
      <c r="IK107" s="82">
        <v>0</v>
      </c>
      <c r="IL107" s="87">
        <v>0</v>
      </c>
      <c r="IM107" s="87">
        <v>0</v>
      </c>
      <c r="IN107" s="87">
        <v>0</v>
      </c>
      <c r="IO107" s="82">
        <v>0</v>
      </c>
      <c r="IP107" s="87">
        <v>0</v>
      </c>
      <c r="IQ107" s="87">
        <v>0</v>
      </c>
      <c r="IR107" s="82">
        <v>0</v>
      </c>
      <c r="IS107" s="87">
        <v>0</v>
      </c>
      <c r="IT107" s="87">
        <v>0</v>
      </c>
      <c r="IU107" s="87">
        <v>0</v>
      </c>
      <c r="IV107" s="82">
        <v>0</v>
      </c>
      <c r="IW107" s="82">
        <v>0</v>
      </c>
      <c r="IX107" s="82">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7">
        <v>0</v>
      </c>
      <c r="JO107" s="82">
        <v>0</v>
      </c>
      <c r="JP107" s="82">
        <v>0</v>
      </c>
      <c r="JQ107" s="82">
        <v>0</v>
      </c>
      <c r="JR107" s="82">
        <v>0</v>
      </c>
      <c r="JS107" s="82">
        <v>0</v>
      </c>
      <c r="JT107" s="82">
        <v>0</v>
      </c>
      <c r="JU107" s="87">
        <v>0</v>
      </c>
      <c r="JV107" s="87">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7">
        <v>0</v>
      </c>
      <c r="KP107" s="82">
        <v>0</v>
      </c>
      <c r="KQ107" s="87">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7">
        <v>0</v>
      </c>
      <c r="LG107" s="82">
        <v>0</v>
      </c>
      <c r="LH107" s="82">
        <v>0</v>
      </c>
      <c r="LI107" s="82">
        <v>0</v>
      </c>
      <c r="LJ107" s="82">
        <v>0</v>
      </c>
      <c r="LK107" s="82">
        <v>0</v>
      </c>
      <c r="LL107" s="82">
        <v>0</v>
      </c>
      <c r="LM107" s="82">
        <v>0</v>
      </c>
      <c r="LN107" s="82">
        <v>0</v>
      </c>
      <c r="LO107" s="87">
        <v>0</v>
      </c>
      <c r="LP107" s="87">
        <v>0</v>
      </c>
      <c r="LQ107" s="82">
        <v>0</v>
      </c>
      <c r="LR107" s="82">
        <v>0</v>
      </c>
      <c r="LS107" s="82">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7">
        <v>0</v>
      </c>
      <c r="MI107" s="82">
        <v>0</v>
      </c>
      <c r="MJ107" s="82">
        <v>0</v>
      </c>
      <c r="MK107" s="87">
        <v>0</v>
      </c>
      <c r="ML107" s="82">
        <v>0</v>
      </c>
      <c r="MM107" s="82">
        <v>0</v>
      </c>
      <c r="MN107" s="82">
        <v>0</v>
      </c>
      <c r="MO107" s="87">
        <v>0</v>
      </c>
      <c r="MP107" s="82">
        <v>0</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7">
        <v>0</v>
      </c>
      <c r="NX107" s="82">
        <v>0</v>
      </c>
      <c r="NY107" s="82">
        <v>0</v>
      </c>
      <c r="NZ107" s="82">
        <v>0</v>
      </c>
      <c r="OA107" s="82">
        <v>0</v>
      </c>
      <c r="OB107" s="82">
        <v>0</v>
      </c>
      <c r="OC107" s="87">
        <v>0</v>
      </c>
      <c r="OD107" s="82">
        <v>0</v>
      </c>
      <c r="OE107" s="87">
        <v>0</v>
      </c>
      <c r="OF107" s="82">
        <v>0</v>
      </c>
      <c r="OG107" s="82">
        <v>0</v>
      </c>
      <c r="OH107" s="82">
        <v>0</v>
      </c>
      <c r="OI107" s="82">
        <v>0</v>
      </c>
      <c r="OJ107" s="82">
        <v>0</v>
      </c>
      <c r="OK107" s="82">
        <v>0</v>
      </c>
      <c r="OL107" s="82">
        <v>0</v>
      </c>
      <c r="OM107" s="87">
        <v>0</v>
      </c>
      <c r="ON107" s="87">
        <v>0</v>
      </c>
      <c r="OO107" s="82">
        <v>0</v>
      </c>
      <c r="OP107" s="87">
        <v>0</v>
      </c>
      <c r="OQ107" s="87">
        <v>0</v>
      </c>
      <c r="OR107" s="82">
        <v>0</v>
      </c>
      <c r="OS107" s="82">
        <v>0</v>
      </c>
      <c r="OT107" s="87">
        <v>0</v>
      </c>
      <c r="OU107" s="82">
        <v>0</v>
      </c>
      <c r="OV107" s="82">
        <v>0</v>
      </c>
      <c r="OW107" s="82">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7">
        <v>0</v>
      </c>
      <c r="PR107" s="82">
        <v>0</v>
      </c>
      <c r="PS107" s="82">
        <v>0</v>
      </c>
      <c r="PT107" s="82">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7">
        <v>0</v>
      </c>
      <c r="QK107" s="82">
        <v>0</v>
      </c>
      <c r="QL107" s="82">
        <v>0</v>
      </c>
      <c r="QM107" s="87">
        <v>0</v>
      </c>
      <c r="QN107" s="82">
        <v>0</v>
      </c>
      <c r="QO107" s="82">
        <v>0</v>
      </c>
      <c r="QP107" s="82">
        <v>0</v>
      </c>
      <c r="QQ107" s="82">
        <v>0</v>
      </c>
      <c r="QR107" s="82">
        <v>0</v>
      </c>
      <c r="QS107" s="87">
        <v>0</v>
      </c>
      <c r="QT107" s="82">
        <v>0</v>
      </c>
      <c r="QU107" s="82">
        <v>0</v>
      </c>
      <c r="QV107" s="82">
        <v>0</v>
      </c>
      <c r="QW107" s="82">
        <v>0</v>
      </c>
      <c r="QX107" s="82">
        <v>0</v>
      </c>
      <c r="QY107" s="87">
        <v>0</v>
      </c>
      <c r="QZ107" s="82">
        <v>0</v>
      </c>
      <c r="RA107" s="82">
        <v>0</v>
      </c>
      <c r="RB107" s="82">
        <v>0</v>
      </c>
      <c r="RC107" s="82">
        <v>0</v>
      </c>
      <c r="RD107" s="82">
        <v>0</v>
      </c>
      <c r="RE107" s="82">
        <v>0</v>
      </c>
      <c r="RF107" s="87">
        <v>0</v>
      </c>
      <c r="RG107" s="82">
        <v>0</v>
      </c>
      <c r="RH107" s="87">
        <v>0</v>
      </c>
      <c r="RI107" s="82">
        <v>0</v>
      </c>
      <c r="RJ107" s="82">
        <v>0</v>
      </c>
      <c r="RK107" s="82">
        <v>0</v>
      </c>
      <c r="RL107" s="87">
        <v>0</v>
      </c>
      <c r="RM107" s="87">
        <v>0</v>
      </c>
      <c r="RN107" s="82">
        <v>0</v>
      </c>
      <c r="RO107" s="82">
        <v>0</v>
      </c>
      <c r="RP107" s="87">
        <v>0</v>
      </c>
      <c r="RQ107" s="87">
        <v>0</v>
      </c>
      <c r="RR107" s="82">
        <v>0</v>
      </c>
      <c r="RS107" s="87">
        <v>0</v>
      </c>
      <c r="RT107" s="82">
        <v>0</v>
      </c>
      <c r="RU107" s="82">
        <v>0</v>
      </c>
      <c r="RV107" s="87">
        <v>0</v>
      </c>
      <c r="RW107" s="82">
        <v>0</v>
      </c>
      <c r="RX107" s="87">
        <v>0</v>
      </c>
      <c r="RY107" s="82">
        <v>0</v>
      </c>
      <c r="RZ107" s="82">
        <v>0</v>
      </c>
      <c r="SA107" s="82">
        <v>0</v>
      </c>
      <c r="SB107" s="82">
        <v>0</v>
      </c>
      <c r="SC107" s="82">
        <v>0</v>
      </c>
      <c r="SD107" s="82">
        <v>0</v>
      </c>
      <c r="SE107" s="82">
        <v>0</v>
      </c>
      <c r="SF107" s="82">
        <v>0</v>
      </c>
      <c r="SG107" s="82">
        <v>0</v>
      </c>
      <c r="SH107" s="82">
        <v>0</v>
      </c>
      <c r="SI107" s="82">
        <v>0</v>
      </c>
      <c r="SJ107" s="82">
        <v>0</v>
      </c>
      <c r="SK107" s="82">
        <v>0</v>
      </c>
      <c r="SL107" s="82">
        <v>0</v>
      </c>
      <c r="SM107" s="87">
        <v>0</v>
      </c>
      <c r="SN107" s="82">
        <v>0</v>
      </c>
      <c r="SO107" s="87">
        <v>0</v>
      </c>
      <c r="SP107" s="87">
        <v>0</v>
      </c>
      <c r="SQ107" s="82">
        <v>0</v>
      </c>
      <c r="SR107" s="82">
        <v>0</v>
      </c>
      <c r="SS107" s="82">
        <v>0</v>
      </c>
      <c r="ST107" s="82">
        <v>0</v>
      </c>
      <c r="SU107" s="82">
        <v>0</v>
      </c>
      <c r="SV107" s="82">
        <v>0</v>
      </c>
      <c r="SW107" s="82">
        <v>0</v>
      </c>
      <c r="SX107" s="82">
        <v>0</v>
      </c>
      <c r="SY107" s="82">
        <v>0</v>
      </c>
      <c r="SZ107" s="82">
        <v>0</v>
      </c>
      <c r="TA107" s="82">
        <v>0</v>
      </c>
      <c r="TB107" s="87">
        <v>0</v>
      </c>
      <c r="TC107" s="87">
        <v>0</v>
      </c>
      <c r="TD107" s="82">
        <v>0</v>
      </c>
      <c r="TE107" s="82">
        <v>0</v>
      </c>
      <c r="TF107" s="82">
        <v>0</v>
      </c>
      <c r="TG107" s="87">
        <v>0</v>
      </c>
      <c r="TH107" s="87">
        <v>0</v>
      </c>
      <c r="TI107" s="87">
        <v>0</v>
      </c>
      <c r="TJ107" s="87">
        <v>0</v>
      </c>
      <c r="TK107" s="82">
        <v>0</v>
      </c>
      <c r="TL107" s="82">
        <v>0</v>
      </c>
      <c r="TM107" s="82">
        <v>0</v>
      </c>
      <c r="TN107" s="82">
        <v>0</v>
      </c>
      <c r="TO107" s="87">
        <v>0</v>
      </c>
      <c r="TP107" s="82">
        <v>0</v>
      </c>
      <c r="TQ107" s="82">
        <v>0</v>
      </c>
      <c r="TR107" s="82">
        <v>0</v>
      </c>
      <c r="TS107" s="82">
        <v>0</v>
      </c>
      <c r="TT107" s="82">
        <v>0</v>
      </c>
      <c r="TU107" s="87">
        <v>0</v>
      </c>
      <c r="TV107" s="87">
        <v>0</v>
      </c>
      <c r="TW107" s="87">
        <v>0</v>
      </c>
      <c r="TX107" s="82">
        <v>0</v>
      </c>
      <c r="TY107" s="82">
        <v>0</v>
      </c>
      <c r="TZ107" s="82">
        <v>0</v>
      </c>
      <c r="UA107" s="82">
        <v>0</v>
      </c>
      <c r="UB107" s="82">
        <v>0</v>
      </c>
      <c r="UC107" s="82">
        <v>0</v>
      </c>
      <c r="UD107" s="82">
        <v>0</v>
      </c>
      <c r="UE107" s="82">
        <v>0</v>
      </c>
      <c r="UF107" s="87">
        <v>0</v>
      </c>
      <c r="UG107" s="82">
        <v>0</v>
      </c>
      <c r="UH107" s="87">
        <v>0</v>
      </c>
      <c r="UI107" s="82">
        <v>0</v>
      </c>
      <c r="UJ107" s="87">
        <v>0</v>
      </c>
      <c r="UK107" s="87">
        <v>0</v>
      </c>
      <c r="UL107" s="82">
        <v>0</v>
      </c>
      <c r="UM107" s="87">
        <v>0</v>
      </c>
      <c r="UN107" s="87">
        <v>0</v>
      </c>
      <c r="UO107" s="87">
        <v>0</v>
      </c>
      <c r="UP107" s="87">
        <v>0</v>
      </c>
      <c r="UQ107" s="82">
        <v>0</v>
      </c>
      <c r="UR107" s="82">
        <v>0</v>
      </c>
      <c r="US107" s="87">
        <v>0</v>
      </c>
      <c r="UT107" s="87">
        <v>0</v>
      </c>
      <c r="UU107" s="87">
        <v>0</v>
      </c>
      <c r="UV107" s="82">
        <v>0</v>
      </c>
      <c r="UW107" s="87">
        <v>0</v>
      </c>
      <c r="UX107" s="87">
        <v>0</v>
      </c>
      <c r="UY107" s="87">
        <v>0</v>
      </c>
      <c r="UZ107" s="82">
        <v>0</v>
      </c>
      <c r="VA107" s="87">
        <v>0</v>
      </c>
      <c r="VB107" s="87">
        <v>0</v>
      </c>
      <c r="VC107" s="82">
        <v>0</v>
      </c>
      <c r="VD107" s="82">
        <v>0</v>
      </c>
      <c r="VE107" s="82">
        <v>0</v>
      </c>
      <c r="VF107" s="87">
        <v>0</v>
      </c>
      <c r="VG107" s="82">
        <v>0</v>
      </c>
      <c r="VH107" s="82">
        <v>0</v>
      </c>
      <c r="VI107" s="82">
        <v>0</v>
      </c>
      <c r="VJ107" s="82">
        <v>0</v>
      </c>
      <c r="VK107" s="82">
        <v>0</v>
      </c>
      <c r="VL107" s="82">
        <v>0</v>
      </c>
      <c r="VM107" s="87">
        <v>0</v>
      </c>
      <c r="VN107" s="82">
        <v>0</v>
      </c>
      <c r="VO107" s="82">
        <v>0</v>
      </c>
      <c r="VP107" s="82">
        <v>0</v>
      </c>
      <c r="VQ107" s="82">
        <v>0</v>
      </c>
      <c r="VR107" s="87">
        <v>0</v>
      </c>
      <c r="VS107" s="82">
        <v>0</v>
      </c>
      <c r="VT107" s="82">
        <v>0</v>
      </c>
      <c r="VU107" s="82">
        <v>0</v>
      </c>
      <c r="VV107" s="87">
        <v>0</v>
      </c>
      <c r="VW107" s="87">
        <v>0</v>
      </c>
      <c r="VX107" s="82">
        <v>0</v>
      </c>
      <c r="VY107" s="82">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2">
        <v>0</v>
      </c>
      <c r="WP107" s="87">
        <v>0</v>
      </c>
      <c r="WQ107" s="87">
        <v>0</v>
      </c>
      <c r="WR107" s="82">
        <v>0</v>
      </c>
      <c r="WS107" s="82">
        <v>0</v>
      </c>
      <c r="WT107" s="87">
        <v>0</v>
      </c>
      <c r="WU107" s="87">
        <v>0</v>
      </c>
      <c r="WV107" s="87">
        <v>0</v>
      </c>
      <c r="WW107" s="87">
        <v>0</v>
      </c>
      <c r="WX107" s="87">
        <v>0</v>
      </c>
      <c r="WY107" s="87">
        <v>0</v>
      </c>
      <c r="WZ107" s="87">
        <v>0</v>
      </c>
      <c r="XA107" s="87">
        <v>0</v>
      </c>
      <c r="XB107" s="82">
        <v>0</v>
      </c>
      <c r="XC107" s="87">
        <v>0</v>
      </c>
      <c r="XD107" s="87">
        <v>0</v>
      </c>
      <c r="XE107" s="87">
        <v>0</v>
      </c>
      <c r="XF107" s="87">
        <v>0</v>
      </c>
      <c r="XG107" s="82">
        <v>0</v>
      </c>
      <c r="XH107" s="82">
        <v>0</v>
      </c>
      <c r="XI107" s="87">
        <v>0</v>
      </c>
      <c r="XJ107" s="87">
        <v>0</v>
      </c>
      <c r="XK107" s="87">
        <v>0</v>
      </c>
      <c r="XL107" s="87">
        <v>0</v>
      </c>
      <c r="XM107" s="82">
        <v>0</v>
      </c>
      <c r="XN107" s="82">
        <v>0</v>
      </c>
      <c r="XO107" s="87">
        <v>0</v>
      </c>
      <c r="XP107" s="87">
        <v>0</v>
      </c>
      <c r="XQ107" s="87">
        <v>0</v>
      </c>
      <c r="XR107" s="82">
        <v>0</v>
      </c>
      <c r="XS107" s="82">
        <v>0</v>
      </c>
      <c r="XT107" s="87">
        <v>0</v>
      </c>
      <c r="XU107" s="87">
        <v>0</v>
      </c>
      <c r="XV107" s="82">
        <v>0</v>
      </c>
      <c r="XW107" s="87">
        <v>0</v>
      </c>
      <c r="XX107" s="82">
        <v>0</v>
      </c>
      <c r="XY107" s="82">
        <v>0</v>
      </c>
      <c r="XZ107" s="87">
        <v>0</v>
      </c>
      <c r="YA107" s="87">
        <v>0</v>
      </c>
      <c r="YB107" s="82">
        <v>0</v>
      </c>
      <c r="YC107" s="82">
        <v>0</v>
      </c>
      <c r="YD107" s="82">
        <v>0</v>
      </c>
      <c r="YE107" s="82">
        <v>0</v>
      </c>
      <c r="YF107" s="87">
        <v>0</v>
      </c>
      <c r="YG107" s="82">
        <v>0</v>
      </c>
      <c r="YH107" s="82">
        <v>0</v>
      </c>
      <c r="YI107" s="82">
        <v>0</v>
      </c>
      <c r="YJ107" s="82">
        <v>0</v>
      </c>
      <c r="YK107" s="82">
        <v>0</v>
      </c>
      <c r="YL107" s="82">
        <v>0</v>
      </c>
      <c r="YM107" s="87">
        <v>0</v>
      </c>
      <c r="YN107" s="87">
        <v>0</v>
      </c>
      <c r="YO107" s="82">
        <v>0</v>
      </c>
      <c r="YP107" s="87">
        <v>0</v>
      </c>
      <c r="YQ107" s="87">
        <v>0</v>
      </c>
      <c r="YR107" s="87">
        <v>0</v>
      </c>
      <c r="YS107" s="87">
        <v>0</v>
      </c>
      <c r="YT107" s="87">
        <v>0</v>
      </c>
      <c r="YU107" s="87">
        <v>0</v>
      </c>
      <c r="YV107" s="82">
        <v>0</v>
      </c>
      <c r="YW107" s="87">
        <v>0</v>
      </c>
      <c r="YX107" s="82">
        <v>0</v>
      </c>
      <c r="YY107" s="82">
        <v>0</v>
      </c>
      <c r="YZ107" s="82">
        <v>0</v>
      </c>
      <c r="ZA107" s="82">
        <v>0</v>
      </c>
      <c r="ZB107" s="82">
        <v>0</v>
      </c>
      <c r="ZC107" s="87">
        <v>0</v>
      </c>
      <c r="ZD107" s="82">
        <v>0</v>
      </c>
      <c r="ZE107" s="82">
        <v>0</v>
      </c>
      <c r="ZF107" s="87">
        <v>0</v>
      </c>
      <c r="ZG107" s="82">
        <v>0</v>
      </c>
      <c r="ZH107" s="87">
        <v>0</v>
      </c>
      <c r="ZI107" s="82">
        <v>0</v>
      </c>
      <c r="ZJ107" s="82">
        <v>0</v>
      </c>
      <c r="ZL107" s="90"/>
    </row>
    <row r="108" spans="1:688" hidden="1" x14ac:dyDescent="0.35">
      <c r="A108" s="110"/>
      <c r="B108" s="93" t="s">
        <v>1387</v>
      </c>
      <c r="C108" s="97"/>
      <c r="D108" s="106">
        <v>641408</v>
      </c>
      <c r="E108" s="106">
        <v>387288</v>
      </c>
      <c r="F108" s="106">
        <v>59133</v>
      </c>
      <c r="G108" s="106">
        <v>99257</v>
      </c>
      <c r="H108" s="106">
        <v>228898</v>
      </c>
      <c r="I108" s="106">
        <v>0</v>
      </c>
      <c r="J108" s="106">
        <v>185881</v>
      </c>
      <c r="K108" s="106">
        <v>28298</v>
      </c>
      <c r="L108" s="106">
        <v>47502</v>
      </c>
      <c r="M108" s="106">
        <v>110081</v>
      </c>
      <c r="N108" s="106">
        <v>0</v>
      </c>
      <c r="O108" s="106">
        <v>201407</v>
      </c>
      <c r="P108" s="106">
        <v>30835</v>
      </c>
      <c r="Q108" s="106">
        <v>51755</v>
      </c>
      <c r="R108" s="106">
        <v>118817</v>
      </c>
      <c r="S108" s="106">
        <v>73118</v>
      </c>
      <c r="T108" s="106">
        <v>54163</v>
      </c>
      <c r="U108" s="106">
        <v>1196</v>
      </c>
      <c r="V108" s="106">
        <v>530493</v>
      </c>
      <c r="W108" s="106">
        <v>57528</v>
      </c>
      <c r="X108" s="106">
        <v>19273</v>
      </c>
      <c r="Y108" s="106">
        <v>38255</v>
      </c>
      <c r="Z108" s="106">
        <v>42044</v>
      </c>
      <c r="AA108" s="106">
        <v>41528</v>
      </c>
      <c r="AB108" s="106">
        <v>208</v>
      </c>
      <c r="AC108" s="106">
        <v>308</v>
      </c>
      <c r="AD108" s="106">
        <v>5466</v>
      </c>
      <c r="AE108" s="106">
        <v>0</v>
      </c>
      <c r="AF108" s="106">
        <v>9515</v>
      </c>
      <c r="AG108" s="106">
        <v>8998</v>
      </c>
      <c r="AH108" s="106">
        <v>517</v>
      </c>
      <c r="AI108" s="106">
        <v>11090</v>
      </c>
      <c r="AJ108" s="106">
        <v>0</v>
      </c>
      <c r="AK108" s="106">
        <v>118183</v>
      </c>
      <c r="AL108" s="106">
        <v>107678</v>
      </c>
      <c r="AM108" s="106">
        <v>8203</v>
      </c>
      <c r="AN108" s="106">
        <v>2302</v>
      </c>
      <c r="AO108" s="106">
        <v>391233</v>
      </c>
      <c r="AP108" s="106">
        <v>293775</v>
      </c>
      <c r="AQ108" s="106">
        <v>120181</v>
      </c>
      <c r="AR108" s="106">
        <v>44296</v>
      </c>
      <c r="AS108" s="106">
        <v>126970</v>
      </c>
      <c r="AT108" s="106">
        <v>2328</v>
      </c>
      <c r="AU108" s="106">
        <v>256910</v>
      </c>
      <c r="AV108" s="106">
        <v>96651</v>
      </c>
      <c r="AW108" s="106">
        <v>807</v>
      </c>
      <c r="AX108" s="106">
        <v>703</v>
      </c>
      <c r="AY108" s="106">
        <v>104</v>
      </c>
      <c r="AZ108" s="106">
        <v>5711</v>
      </c>
      <c r="BA108" s="106">
        <v>3190</v>
      </c>
      <c r="BB108" s="106">
        <v>2101</v>
      </c>
      <c r="BC108" s="106">
        <v>285</v>
      </c>
      <c r="BD108" s="106">
        <v>135</v>
      </c>
      <c r="BE108" s="106">
        <v>2597</v>
      </c>
      <c r="BF108" s="106">
        <v>776</v>
      </c>
      <c r="BG108" s="106">
        <v>1821</v>
      </c>
      <c r="BH108" s="106">
        <v>24117</v>
      </c>
      <c r="BI108" s="106">
        <v>10750</v>
      </c>
      <c r="BJ108" s="106">
        <v>941</v>
      </c>
      <c r="BK108" s="106">
        <v>9809</v>
      </c>
      <c r="BL108" s="106">
        <v>3175</v>
      </c>
      <c r="BM108" s="106">
        <v>0</v>
      </c>
      <c r="BN108" s="106">
        <v>26496</v>
      </c>
      <c r="BO108" s="106">
        <v>85</v>
      </c>
      <c r="BP108" s="106">
        <v>566</v>
      </c>
      <c r="BQ108" s="106">
        <v>184</v>
      </c>
      <c r="BR108" s="106">
        <v>330743</v>
      </c>
      <c r="BS108" s="106">
        <v>34727</v>
      </c>
      <c r="BT108" s="106">
        <v>1656</v>
      </c>
      <c r="BU108" s="106">
        <v>1218</v>
      </c>
      <c r="BV108" s="106">
        <v>1286</v>
      </c>
      <c r="BW108" s="106">
        <v>91</v>
      </c>
      <c r="BX108" s="106">
        <v>208</v>
      </c>
      <c r="BY108" s="106">
        <v>224</v>
      </c>
      <c r="BZ108" s="106">
        <v>224</v>
      </c>
      <c r="CA108" s="106">
        <v>261</v>
      </c>
      <c r="CB108" s="106">
        <v>8</v>
      </c>
      <c r="CC108" s="106">
        <v>2351</v>
      </c>
      <c r="CD108" s="106">
        <v>2793</v>
      </c>
      <c r="CE108" s="106">
        <v>239</v>
      </c>
      <c r="CF108" s="106">
        <v>930</v>
      </c>
      <c r="CG108" s="106">
        <v>227</v>
      </c>
      <c r="CH108" s="106">
        <v>3030</v>
      </c>
      <c r="CI108" s="106">
        <v>378</v>
      </c>
      <c r="CJ108" s="106">
        <v>346</v>
      </c>
      <c r="CK108" s="106">
        <v>274</v>
      </c>
      <c r="CL108" s="106">
        <v>1493</v>
      </c>
      <c r="CM108" s="106">
        <v>1055</v>
      </c>
      <c r="CN108" s="106">
        <v>682</v>
      </c>
      <c r="CO108" s="106">
        <v>1627</v>
      </c>
      <c r="CP108" s="106">
        <v>2056</v>
      </c>
      <c r="CQ108" s="106">
        <v>858</v>
      </c>
      <c r="CR108" s="106">
        <v>207</v>
      </c>
      <c r="CS108" s="106">
        <v>287</v>
      </c>
      <c r="CT108" s="106">
        <v>281</v>
      </c>
      <c r="CU108" s="106">
        <v>20</v>
      </c>
      <c r="CV108" s="106">
        <v>4955</v>
      </c>
      <c r="CW108" s="106">
        <v>134</v>
      </c>
      <c r="CX108" s="106">
        <v>122</v>
      </c>
      <c r="CY108" s="106">
        <v>1164</v>
      </c>
      <c r="CZ108" s="106">
        <v>1026</v>
      </c>
      <c r="DA108" s="106">
        <v>3142</v>
      </c>
      <c r="DB108" s="106">
        <v>796</v>
      </c>
      <c r="DC108" s="106">
        <v>69</v>
      </c>
      <c r="DD108" s="106">
        <v>159</v>
      </c>
      <c r="DE108" s="106">
        <v>356</v>
      </c>
      <c r="DF108" s="106">
        <v>0</v>
      </c>
      <c r="DG108" s="106">
        <v>0</v>
      </c>
      <c r="DH108" s="106">
        <v>33908</v>
      </c>
      <c r="DI108" s="106">
        <v>819</v>
      </c>
      <c r="DJ108" s="106">
        <v>540</v>
      </c>
      <c r="DK108" s="106">
        <v>119065</v>
      </c>
      <c r="DL108" s="106">
        <v>13266</v>
      </c>
      <c r="DM108" s="106">
        <v>1122</v>
      </c>
      <c r="DN108" s="106">
        <v>68</v>
      </c>
      <c r="DO108" s="106">
        <v>37</v>
      </c>
      <c r="DP108" s="106">
        <v>37</v>
      </c>
      <c r="DQ108" s="106">
        <v>59</v>
      </c>
      <c r="DR108" s="106">
        <v>228</v>
      </c>
      <c r="DS108" s="106">
        <v>271</v>
      </c>
      <c r="DT108" s="106">
        <v>60</v>
      </c>
      <c r="DU108" s="106">
        <v>1983</v>
      </c>
      <c r="DV108" s="106">
        <v>6</v>
      </c>
      <c r="DW108" s="106">
        <v>187</v>
      </c>
      <c r="DX108" s="106">
        <v>173</v>
      </c>
      <c r="DY108" s="106">
        <v>1646</v>
      </c>
      <c r="DZ108" s="106">
        <v>1407</v>
      </c>
      <c r="EA108" s="106">
        <v>1240</v>
      </c>
      <c r="EB108" s="106">
        <v>239</v>
      </c>
      <c r="EC108" s="106">
        <v>63</v>
      </c>
      <c r="ED108" s="106">
        <v>959</v>
      </c>
      <c r="EE108" s="106">
        <v>431</v>
      </c>
      <c r="EF108" s="106">
        <v>5</v>
      </c>
      <c r="EG108" s="106">
        <v>5665</v>
      </c>
      <c r="EH108" s="106">
        <v>47</v>
      </c>
      <c r="EI108" s="106">
        <v>203</v>
      </c>
      <c r="EJ108" s="106">
        <v>294</v>
      </c>
      <c r="EK108" s="106">
        <v>173</v>
      </c>
      <c r="EL108" s="106">
        <v>155</v>
      </c>
      <c r="EM108" s="106">
        <v>8</v>
      </c>
      <c r="EN108" s="106">
        <v>10</v>
      </c>
      <c r="EO108" s="106">
        <v>63174</v>
      </c>
      <c r="EP108" s="106">
        <v>59</v>
      </c>
      <c r="EQ108" s="106">
        <v>819</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1</v>
      </c>
      <c r="GK108" s="106">
        <v>0</v>
      </c>
      <c r="GL108" s="106">
        <v>2</v>
      </c>
      <c r="GM108" s="106">
        <v>0</v>
      </c>
      <c r="GN108" s="106">
        <v>0</v>
      </c>
      <c r="GO108" s="106">
        <v>0</v>
      </c>
      <c r="GP108" s="106">
        <v>0</v>
      </c>
      <c r="GQ108" s="106">
        <v>0</v>
      </c>
      <c r="GR108" s="106">
        <v>0</v>
      </c>
      <c r="GS108" s="106">
        <v>0</v>
      </c>
      <c r="GT108" s="106">
        <v>0</v>
      </c>
      <c r="GU108" s="106">
        <v>0</v>
      </c>
      <c r="GV108" s="106">
        <v>0</v>
      </c>
      <c r="GW108" s="106">
        <v>0</v>
      </c>
      <c r="GX108" s="106">
        <v>0</v>
      </c>
      <c r="GY108" s="106">
        <v>0</v>
      </c>
      <c r="GZ108" s="106">
        <v>0</v>
      </c>
      <c r="HA108" s="106">
        <v>0</v>
      </c>
      <c r="HB108" s="106">
        <v>0</v>
      </c>
      <c r="HC108" s="106">
        <v>1</v>
      </c>
      <c r="HD108" s="106">
        <v>0</v>
      </c>
      <c r="HE108" s="106">
        <v>2</v>
      </c>
      <c r="HF108" s="106">
        <v>0</v>
      </c>
      <c r="HG108" s="106">
        <v>0</v>
      </c>
      <c r="HH108" s="106">
        <v>0</v>
      </c>
      <c r="HI108" s="106">
        <v>0</v>
      </c>
      <c r="HJ108" s="106">
        <v>1</v>
      </c>
      <c r="HK108" s="106">
        <v>0</v>
      </c>
      <c r="HL108" s="106">
        <v>0</v>
      </c>
      <c r="HM108" s="106">
        <v>2</v>
      </c>
      <c r="HN108" s="106">
        <v>0</v>
      </c>
      <c r="HO108" s="106">
        <v>0</v>
      </c>
      <c r="HP108" s="106">
        <v>0</v>
      </c>
      <c r="HQ108" s="106">
        <v>0</v>
      </c>
      <c r="HR108" s="106">
        <v>0</v>
      </c>
      <c r="HS108" s="106">
        <v>1</v>
      </c>
      <c r="HT108" s="106">
        <v>0</v>
      </c>
      <c r="HU108" s="106">
        <v>0</v>
      </c>
      <c r="HV108" s="106">
        <v>0</v>
      </c>
      <c r="HW108" s="106">
        <v>0</v>
      </c>
      <c r="HX108" s="106">
        <v>0</v>
      </c>
      <c r="HY108" s="106">
        <v>0</v>
      </c>
      <c r="HZ108" s="106">
        <v>1</v>
      </c>
      <c r="IA108" s="106">
        <v>0</v>
      </c>
      <c r="IB108" s="106">
        <v>0</v>
      </c>
      <c r="IC108" s="106">
        <v>0</v>
      </c>
      <c r="ID108" s="106">
        <v>0</v>
      </c>
      <c r="IE108" s="106">
        <v>0</v>
      </c>
      <c r="IF108" s="106">
        <v>0</v>
      </c>
      <c r="IG108" s="106">
        <v>0</v>
      </c>
      <c r="IH108" s="106">
        <v>0</v>
      </c>
      <c r="II108" s="106">
        <v>0</v>
      </c>
      <c r="IJ108" s="106">
        <v>0</v>
      </c>
      <c r="IK108" s="106">
        <v>0</v>
      </c>
      <c r="IL108" s="106">
        <v>1</v>
      </c>
      <c r="IM108" s="106">
        <v>0</v>
      </c>
      <c r="IN108" s="106">
        <v>1</v>
      </c>
      <c r="IO108" s="106">
        <v>0</v>
      </c>
      <c r="IP108" s="106">
        <v>23</v>
      </c>
      <c r="IQ108" s="106">
        <v>3</v>
      </c>
      <c r="IR108" s="106">
        <v>0</v>
      </c>
      <c r="IS108" s="106">
        <v>1</v>
      </c>
      <c r="IT108" s="106">
        <v>16</v>
      </c>
      <c r="IU108" s="106">
        <v>7</v>
      </c>
      <c r="IV108" s="106">
        <v>0</v>
      </c>
      <c r="IW108" s="106">
        <v>53</v>
      </c>
      <c r="IX108" s="106">
        <v>0</v>
      </c>
      <c r="IY108" s="106">
        <v>7</v>
      </c>
      <c r="IZ108" s="106">
        <v>1</v>
      </c>
      <c r="JA108" s="106">
        <v>0</v>
      </c>
      <c r="JB108" s="106">
        <v>0</v>
      </c>
      <c r="JC108" s="106">
        <v>8</v>
      </c>
      <c r="JD108" s="106">
        <v>0</v>
      </c>
      <c r="JE108" s="106">
        <v>0</v>
      </c>
      <c r="JF108" s="106">
        <v>0</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1</v>
      </c>
      <c r="JZ108" s="106">
        <v>0</v>
      </c>
      <c r="KA108" s="106">
        <v>0</v>
      </c>
      <c r="KB108" s="106">
        <v>0</v>
      </c>
      <c r="KC108" s="106">
        <v>0</v>
      </c>
      <c r="KD108" s="106">
        <v>0</v>
      </c>
      <c r="KE108" s="106">
        <v>0</v>
      </c>
      <c r="KF108" s="106">
        <v>0</v>
      </c>
      <c r="KG108" s="106">
        <v>0</v>
      </c>
      <c r="KH108" s="106">
        <v>0</v>
      </c>
      <c r="KI108" s="106">
        <v>0</v>
      </c>
      <c r="KJ108" s="106">
        <v>8</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4</v>
      </c>
      <c r="MP108" s="106">
        <v>0</v>
      </c>
      <c r="MQ108" s="106">
        <v>0</v>
      </c>
      <c r="MR108" s="106">
        <v>0</v>
      </c>
      <c r="MS108" s="106">
        <v>0</v>
      </c>
      <c r="MT108" s="106">
        <v>0</v>
      </c>
      <c r="MU108" s="106">
        <v>15</v>
      </c>
      <c r="MV108" s="106">
        <v>0</v>
      </c>
      <c r="MW108" s="106">
        <v>0</v>
      </c>
      <c r="MX108" s="106">
        <v>0</v>
      </c>
      <c r="MY108" s="106">
        <v>0</v>
      </c>
      <c r="MZ108" s="106">
        <v>0</v>
      </c>
      <c r="NA108" s="106">
        <v>10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1</v>
      </c>
      <c r="OE108" s="106">
        <v>0</v>
      </c>
      <c r="OF108" s="106">
        <v>0</v>
      </c>
      <c r="OG108" s="106">
        <v>0</v>
      </c>
      <c r="OH108" s="106">
        <v>0</v>
      </c>
      <c r="OI108" s="106">
        <v>0</v>
      </c>
      <c r="OJ108" s="106">
        <v>0</v>
      </c>
      <c r="OK108" s="106">
        <v>0</v>
      </c>
      <c r="OL108" s="106">
        <v>4</v>
      </c>
      <c r="OM108" s="106">
        <v>0</v>
      </c>
      <c r="ON108" s="106">
        <v>0</v>
      </c>
      <c r="OO108" s="106">
        <v>0</v>
      </c>
      <c r="OP108" s="106">
        <v>0</v>
      </c>
      <c r="OQ108" s="106">
        <v>0</v>
      </c>
      <c r="OR108" s="106">
        <v>0</v>
      </c>
      <c r="OS108" s="106">
        <v>2</v>
      </c>
      <c r="OT108" s="106">
        <v>2</v>
      </c>
      <c r="OU108" s="106">
        <v>0</v>
      </c>
      <c r="OV108" s="106">
        <v>1</v>
      </c>
      <c r="OW108" s="106">
        <v>0</v>
      </c>
      <c r="OX108" s="106">
        <v>0</v>
      </c>
      <c r="OY108" s="106">
        <v>0</v>
      </c>
      <c r="OZ108" s="106">
        <v>0</v>
      </c>
      <c r="PA108" s="106">
        <v>0</v>
      </c>
      <c r="PB108" s="106">
        <v>0</v>
      </c>
      <c r="PC108" s="106">
        <v>0</v>
      </c>
      <c r="PD108" s="106">
        <v>0</v>
      </c>
      <c r="PE108" s="106">
        <v>0</v>
      </c>
      <c r="PF108" s="106">
        <v>0</v>
      </c>
      <c r="PG108" s="106">
        <v>0</v>
      </c>
      <c r="PH108" s="106">
        <v>8</v>
      </c>
      <c r="PI108" s="106">
        <v>2</v>
      </c>
      <c r="PJ108" s="106">
        <v>6</v>
      </c>
      <c r="PK108" s="106">
        <v>0</v>
      </c>
      <c r="PL108" s="106">
        <v>0</v>
      </c>
      <c r="PM108" s="106">
        <v>0</v>
      </c>
      <c r="PN108" s="106">
        <v>0</v>
      </c>
      <c r="PO108" s="106">
        <v>0</v>
      </c>
      <c r="PP108" s="106">
        <v>0</v>
      </c>
      <c r="PQ108" s="106">
        <v>11</v>
      </c>
      <c r="PR108" s="106">
        <v>0</v>
      </c>
      <c r="PS108" s="106">
        <v>0</v>
      </c>
      <c r="PT108" s="106">
        <v>0</v>
      </c>
      <c r="PU108" s="106">
        <v>0</v>
      </c>
      <c r="PV108" s="106">
        <v>0</v>
      </c>
      <c r="PW108" s="106">
        <v>0</v>
      </c>
      <c r="PX108" s="106">
        <v>0</v>
      </c>
      <c r="PY108" s="106">
        <v>0</v>
      </c>
      <c r="PZ108" s="106">
        <v>7</v>
      </c>
      <c r="QA108" s="106">
        <v>3</v>
      </c>
      <c r="QB108" s="106">
        <v>12</v>
      </c>
      <c r="QC108" s="106">
        <v>1</v>
      </c>
      <c r="QD108" s="106">
        <v>0</v>
      </c>
      <c r="QE108" s="106">
        <v>2</v>
      </c>
      <c r="QF108" s="106">
        <v>1</v>
      </c>
      <c r="QG108" s="106">
        <v>0</v>
      </c>
      <c r="QH108" s="106">
        <v>16</v>
      </c>
      <c r="QI108" s="106">
        <v>0</v>
      </c>
      <c r="QJ108" s="106">
        <v>2</v>
      </c>
      <c r="QK108" s="106">
        <v>0</v>
      </c>
      <c r="QL108" s="106">
        <v>0</v>
      </c>
      <c r="QM108" s="106">
        <v>0</v>
      </c>
      <c r="QN108" s="106">
        <v>0</v>
      </c>
      <c r="QO108" s="106">
        <v>0</v>
      </c>
      <c r="QP108" s="106">
        <v>0</v>
      </c>
      <c r="QQ108" s="106">
        <v>0</v>
      </c>
      <c r="QR108" s="106">
        <v>0</v>
      </c>
      <c r="QS108" s="106">
        <v>0</v>
      </c>
      <c r="QT108" s="106">
        <v>0</v>
      </c>
      <c r="QU108" s="106">
        <v>0</v>
      </c>
      <c r="QV108" s="106">
        <v>0</v>
      </c>
      <c r="QW108" s="106">
        <v>0</v>
      </c>
      <c r="QX108" s="106">
        <v>1</v>
      </c>
      <c r="QY108" s="106">
        <v>11</v>
      </c>
      <c r="QZ108" s="106">
        <v>0</v>
      </c>
      <c r="RA108" s="106">
        <v>0</v>
      </c>
      <c r="RB108" s="106">
        <v>0</v>
      </c>
      <c r="RC108" s="106">
        <v>0</v>
      </c>
      <c r="RD108" s="106">
        <v>0</v>
      </c>
      <c r="RE108" s="106">
        <v>0</v>
      </c>
      <c r="RF108" s="106">
        <v>0</v>
      </c>
      <c r="RG108" s="106">
        <v>0</v>
      </c>
      <c r="RH108" s="106">
        <v>29</v>
      </c>
      <c r="RI108" s="106">
        <v>0</v>
      </c>
      <c r="RJ108" s="106">
        <v>0</v>
      </c>
      <c r="RK108" s="106">
        <v>0</v>
      </c>
      <c r="RL108" s="106">
        <v>0</v>
      </c>
      <c r="RM108" s="106">
        <v>1</v>
      </c>
      <c r="RN108" s="106">
        <v>0</v>
      </c>
      <c r="RO108" s="106">
        <v>0</v>
      </c>
      <c r="RP108" s="106">
        <v>2</v>
      </c>
      <c r="RQ108" s="106">
        <v>1</v>
      </c>
      <c r="RR108" s="106">
        <v>0</v>
      </c>
      <c r="RS108" s="106">
        <v>0</v>
      </c>
      <c r="RT108" s="106">
        <v>1</v>
      </c>
      <c r="RU108" s="106">
        <v>0</v>
      </c>
      <c r="RV108" s="106">
        <v>11</v>
      </c>
      <c r="RW108" s="106">
        <v>0</v>
      </c>
      <c r="RX108" s="106">
        <v>0</v>
      </c>
      <c r="RY108" s="106">
        <v>0</v>
      </c>
      <c r="RZ108" s="106">
        <v>0</v>
      </c>
      <c r="SA108" s="106">
        <v>0</v>
      </c>
      <c r="SB108" s="106">
        <v>0</v>
      </c>
      <c r="SC108" s="106">
        <v>1</v>
      </c>
      <c r="SD108" s="106">
        <v>0</v>
      </c>
      <c r="SE108" s="106">
        <v>0</v>
      </c>
      <c r="SF108" s="106">
        <v>0</v>
      </c>
      <c r="SG108" s="106">
        <v>0</v>
      </c>
      <c r="SH108" s="106">
        <v>2</v>
      </c>
      <c r="SI108" s="106">
        <v>0</v>
      </c>
      <c r="SJ108" s="106">
        <v>7</v>
      </c>
      <c r="SK108" s="106">
        <v>2</v>
      </c>
      <c r="SL108" s="106">
        <v>0</v>
      </c>
      <c r="SM108" s="106">
        <v>14</v>
      </c>
      <c r="SN108" s="106">
        <v>0</v>
      </c>
      <c r="SO108" s="106">
        <v>1</v>
      </c>
      <c r="SP108" s="106">
        <v>1</v>
      </c>
      <c r="SQ108" s="106">
        <v>0</v>
      </c>
      <c r="SR108" s="106">
        <v>0</v>
      </c>
      <c r="SS108" s="106">
        <v>0</v>
      </c>
      <c r="ST108" s="106">
        <v>28</v>
      </c>
      <c r="SU108" s="106">
        <v>5</v>
      </c>
      <c r="SV108" s="106">
        <v>0</v>
      </c>
      <c r="SW108" s="106">
        <v>0</v>
      </c>
      <c r="SX108" s="106">
        <v>0</v>
      </c>
      <c r="SY108" s="106">
        <v>0</v>
      </c>
      <c r="SZ108" s="106">
        <v>0</v>
      </c>
      <c r="TA108" s="106">
        <v>0</v>
      </c>
      <c r="TB108" s="106">
        <v>41</v>
      </c>
      <c r="TC108" s="106">
        <v>14</v>
      </c>
      <c r="TD108" s="106">
        <v>1</v>
      </c>
      <c r="TE108" s="106">
        <v>0</v>
      </c>
      <c r="TF108" s="106">
        <v>0</v>
      </c>
      <c r="TG108" s="106">
        <v>0</v>
      </c>
      <c r="TH108" s="106">
        <v>0</v>
      </c>
      <c r="TI108" s="106">
        <v>0</v>
      </c>
      <c r="TJ108" s="106">
        <v>0</v>
      </c>
      <c r="TK108" s="106">
        <v>0</v>
      </c>
      <c r="TL108" s="106">
        <v>0</v>
      </c>
      <c r="TM108" s="106">
        <v>2</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c r="UL108" s="106"/>
      <c r="UM108" s="106">
        <v>0</v>
      </c>
      <c r="UN108" s="106">
        <v>0</v>
      </c>
      <c r="UO108" s="106">
        <v>0</v>
      </c>
      <c r="UP108" s="106">
        <v>0</v>
      </c>
      <c r="UQ108" s="106">
        <v>0</v>
      </c>
      <c r="UR108" s="106">
        <v>0</v>
      </c>
      <c r="US108" s="106">
        <v>7</v>
      </c>
      <c r="UT108" s="106">
        <v>1</v>
      </c>
      <c r="UU108" s="106">
        <v>0</v>
      </c>
      <c r="UV108" s="106">
        <v>0</v>
      </c>
      <c r="UW108" s="106">
        <v>0</v>
      </c>
      <c r="UX108" s="106">
        <v>0</v>
      </c>
      <c r="UY108" s="106">
        <v>0</v>
      </c>
      <c r="UZ108" s="106">
        <v>0</v>
      </c>
      <c r="VA108" s="106">
        <v>1</v>
      </c>
      <c r="VB108" s="106">
        <v>0</v>
      </c>
      <c r="VC108" s="106">
        <v>0</v>
      </c>
      <c r="VD108" s="106">
        <v>0</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1</v>
      </c>
      <c r="VW108" s="106">
        <v>0</v>
      </c>
      <c r="VX108" s="106">
        <v>0</v>
      </c>
      <c r="VY108" s="106">
        <v>0</v>
      </c>
      <c r="VZ108" s="106">
        <v>0</v>
      </c>
      <c r="WA108" s="106">
        <v>0</v>
      </c>
      <c r="WB108" s="106">
        <v>0</v>
      </c>
      <c r="WC108" s="106">
        <v>0</v>
      </c>
      <c r="WD108" s="106"/>
      <c r="WE108" s="106">
        <v>2</v>
      </c>
      <c r="WF108" s="106">
        <v>0</v>
      </c>
      <c r="WG108" s="106">
        <v>38</v>
      </c>
      <c r="WH108" s="106">
        <v>71</v>
      </c>
      <c r="WI108" s="106">
        <v>11</v>
      </c>
      <c r="WJ108" s="106">
        <v>40</v>
      </c>
      <c r="WK108" s="106">
        <v>62</v>
      </c>
      <c r="WL108" s="106">
        <v>6</v>
      </c>
      <c r="WM108" s="106">
        <v>16</v>
      </c>
      <c r="WN108" s="106">
        <v>36</v>
      </c>
      <c r="WO108" s="106">
        <v>0</v>
      </c>
      <c r="WP108" s="106">
        <v>0</v>
      </c>
      <c r="WQ108" s="106">
        <v>0</v>
      </c>
      <c r="WR108" s="106">
        <v>0</v>
      </c>
      <c r="WS108" s="106">
        <v>0</v>
      </c>
      <c r="WT108" s="106">
        <v>1</v>
      </c>
      <c r="WU108" s="106">
        <v>1</v>
      </c>
      <c r="WV108" s="106">
        <v>2</v>
      </c>
      <c r="WW108" s="106">
        <v>5</v>
      </c>
      <c r="WX108" s="106">
        <v>5</v>
      </c>
      <c r="WY108" s="106">
        <v>0</v>
      </c>
      <c r="WZ108" s="106">
        <v>6</v>
      </c>
      <c r="XA108" s="106">
        <v>0</v>
      </c>
      <c r="XB108" s="106">
        <v>0</v>
      </c>
      <c r="XC108" s="106">
        <v>1</v>
      </c>
      <c r="XD108" s="106">
        <v>13</v>
      </c>
      <c r="XE108" s="106">
        <v>0</v>
      </c>
      <c r="XF108" s="106">
        <v>1</v>
      </c>
      <c r="XG108" s="106">
        <v>0</v>
      </c>
      <c r="XH108" s="106">
        <v>0</v>
      </c>
      <c r="XI108" s="106">
        <v>2</v>
      </c>
      <c r="XJ108" s="106">
        <v>13</v>
      </c>
      <c r="XK108" s="106">
        <v>31</v>
      </c>
      <c r="XL108" s="106">
        <v>3</v>
      </c>
      <c r="XM108" s="106">
        <v>0</v>
      </c>
      <c r="XN108" s="106">
        <v>0</v>
      </c>
      <c r="XO108" s="106">
        <v>0</v>
      </c>
      <c r="XP108" s="106">
        <v>0</v>
      </c>
      <c r="XQ108" s="106">
        <v>0</v>
      </c>
      <c r="XR108" s="106">
        <v>0</v>
      </c>
      <c r="XS108" s="106">
        <v>0</v>
      </c>
      <c r="XT108" s="106">
        <v>0</v>
      </c>
      <c r="XU108" s="106">
        <v>1</v>
      </c>
      <c r="XV108" s="106">
        <v>0</v>
      </c>
      <c r="XW108" s="106">
        <v>0</v>
      </c>
      <c r="XX108" s="106">
        <v>0</v>
      </c>
      <c r="XY108" s="106">
        <v>0</v>
      </c>
      <c r="XZ108" s="106">
        <v>2</v>
      </c>
      <c r="YA108" s="106">
        <v>0</v>
      </c>
      <c r="YB108" s="106">
        <v>0</v>
      </c>
      <c r="YC108" s="106">
        <v>0</v>
      </c>
      <c r="YD108" s="106">
        <v>0</v>
      </c>
      <c r="YE108" s="106">
        <v>0</v>
      </c>
      <c r="YF108" s="106">
        <v>0</v>
      </c>
      <c r="YG108" s="106">
        <v>0</v>
      </c>
      <c r="YH108" s="106">
        <v>0</v>
      </c>
      <c r="YI108" s="106">
        <v>0</v>
      </c>
      <c r="YJ108" s="106">
        <v>0</v>
      </c>
      <c r="YK108" s="106">
        <v>0</v>
      </c>
      <c r="YL108" s="106">
        <v>0</v>
      </c>
      <c r="YM108" s="106">
        <v>5</v>
      </c>
      <c r="YN108" s="106">
        <v>0</v>
      </c>
      <c r="YO108" s="106">
        <v>0</v>
      </c>
      <c r="YP108" s="106">
        <v>0</v>
      </c>
      <c r="YQ108" s="106">
        <v>3</v>
      </c>
      <c r="YR108" s="106">
        <v>1</v>
      </c>
      <c r="YS108" s="106">
        <v>0</v>
      </c>
      <c r="YT108" s="106">
        <v>0</v>
      </c>
      <c r="YU108" s="106">
        <v>0</v>
      </c>
      <c r="YV108" s="106">
        <v>0</v>
      </c>
      <c r="YW108" s="106">
        <v>0</v>
      </c>
      <c r="YX108" s="106">
        <v>0</v>
      </c>
      <c r="YY108" s="106">
        <v>0</v>
      </c>
      <c r="YZ108" s="106">
        <v>0</v>
      </c>
      <c r="ZA108" s="106">
        <v>0</v>
      </c>
      <c r="ZB108" s="106">
        <v>0</v>
      </c>
      <c r="ZC108" s="106">
        <v>1</v>
      </c>
      <c r="ZD108" s="106">
        <v>0</v>
      </c>
      <c r="ZE108" s="106">
        <v>0</v>
      </c>
      <c r="ZF108" s="106">
        <v>0</v>
      </c>
      <c r="ZG108" s="106">
        <v>0</v>
      </c>
      <c r="ZH108" s="106">
        <v>2</v>
      </c>
      <c r="ZI108" s="106">
        <v>0</v>
      </c>
      <c r="ZJ108" s="106">
        <v>0</v>
      </c>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23:BE28 E30:BE32 E34:AZ58 E61:BE61 E63:BE63 E65:BE70 E72:BE104 E107:BE107 E17:BE21">
    <cfRule type="cellIs" dxfId="12099" priority="3025" operator="lessThan">
      <formula>0</formula>
    </cfRule>
  </conditionalFormatting>
  <conditionalFormatting sqref="ES17:GA17">
    <cfRule type="cellIs" dxfId="12098" priority="3024" operator="lessThan">
      <formula>0</formula>
    </cfRule>
  </conditionalFormatting>
  <conditionalFormatting sqref="GB17:GK17">
    <cfRule type="cellIs" dxfId="12097" priority="3023" operator="lessThan">
      <formula>0</formula>
    </cfRule>
  </conditionalFormatting>
  <conditionalFormatting sqref="GL17:GP17">
    <cfRule type="cellIs" dxfId="12096" priority="3022" operator="lessThan">
      <formula>0</formula>
    </cfRule>
  </conditionalFormatting>
  <conditionalFormatting sqref="GQ17:GZ17">
    <cfRule type="cellIs" dxfId="12095" priority="3021" operator="lessThan">
      <formula>0</formula>
    </cfRule>
  </conditionalFormatting>
  <conditionalFormatting sqref="HA17:HB17">
    <cfRule type="cellIs" dxfId="12094" priority="3020" operator="lessThan">
      <formula>0</formula>
    </cfRule>
  </conditionalFormatting>
  <conditionalFormatting sqref="HC17:HJ17">
    <cfRule type="cellIs" dxfId="12093" priority="3019" operator="lessThan">
      <formula>0</formula>
    </cfRule>
  </conditionalFormatting>
  <conditionalFormatting sqref="HK17:HL17">
    <cfRule type="cellIs" dxfId="12092" priority="3018" operator="lessThan">
      <formula>0</formula>
    </cfRule>
  </conditionalFormatting>
  <conditionalFormatting sqref="HM17:IV17">
    <cfRule type="cellIs" dxfId="12091" priority="3017" operator="lessThan">
      <formula>0</formula>
    </cfRule>
  </conditionalFormatting>
  <conditionalFormatting sqref="IW17:JJ17">
    <cfRule type="cellIs" dxfId="12090" priority="3016" operator="lessThan">
      <formula>0</formula>
    </cfRule>
  </conditionalFormatting>
  <conditionalFormatting sqref="JK17:TA17">
    <cfRule type="cellIs" dxfId="12089" priority="3015" operator="lessThan">
      <formula>0</formula>
    </cfRule>
  </conditionalFormatting>
  <conditionalFormatting sqref="TB17:TQ17">
    <cfRule type="cellIs" dxfId="12088" priority="3014" operator="lessThan">
      <formula>0</formula>
    </cfRule>
  </conditionalFormatting>
  <conditionalFormatting sqref="TR17:VC17">
    <cfRule type="cellIs" dxfId="12087" priority="3013" operator="lessThan">
      <formula>0</formula>
    </cfRule>
  </conditionalFormatting>
  <conditionalFormatting sqref="VD17:VI17">
    <cfRule type="cellIs" dxfId="12086" priority="3012" operator="lessThan">
      <formula>0</formula>
    </cfRule>
  </conditionalFormatting>
  <conditionalFormatting sqref="VK17:VL17">
    <cfRule type="cellIs" dxfId="12085" priority="3011" operator="lessThan">
      <formula>0</formula>
    </cfRule>
  </conditionalFormatting>
  <conditionalFormatting sqref="VM17:WA17">
    <cfRule type="cellIs" dxfId="12084" priority="3010" operator="lessThan">
      <formula>0</formula>
    </cfRule>
  </conditionalFormatting>
  <conditionalFormatting sqref="WB17:XA17">
    <cfRule type="cellIs" dxfId="12083" priority="3009" operator="lessThan">
      <formula>0</formula>
    </cfRule>
  </conditionalFormatting>
  <conditionalFormatting sqref="XY17:YM17">
    <cfRule type="cellIs" dxfId="12082" priority="3008" operator="lessThan">
      <formula>0</formula>
    </cfRule>
  </conditionalFormatting>
  <conditionalFormatting sqref="YN17:YQ17">
    <cfRule type="cellIs" dxfId="12081" priority="3007" operator="lessThan">
      <formula>0</formula>
    </cfRule>
  </conditionalFormatting>
  <conditionalFormatting sqref="VJ18 ER18">
    <cfRule type="cellIs" dxfId="12080" priority="3006" operator="lessThan">
      <formula>0</formula>
    </cfRule>
  </conditionalFormatting>
  <conditionalFormatting sqref="ES18:GA18">
    <cfRule type="cellIs" dxfId="12079" priority="3005" operator="lessThan">
      <formula>0</formula>
    </cfRule>
  </conditionalFormatting>
  <conditionalFormatting sqref="GB18:GK18">
    <cfRule type="cellIs" dxfId="12078" priority="3004" operator="lessThan">
      <formula>0</formula>
    </cfRule>
  </conditionalFormatting>
  <conditionalFormatting sqref="GL18:GP18">
    <cfRule type="cellIs" dxfId="12077" priority="3003" operator="lessThan">
      <formula>0</formula>
    </cfRule>
  </conditionalFormatting>
  <conditionalFormatting sqref="GQ18:GZ18">
    <cfRule type="cellIs" dxfId="12076" priority="3002" operator="lessThan">
      <formula>0</formula>
    </cfRule>
  </conditionalFormatting>
  <conditionalFormatting sqref="HA18:HB18">
    <cfRule type="cellIs" dxfId="12075" priority="3001" operator="lessThan">
      <formula>0</formula>
    </cfRule>
  </conditionalFormatting>
  <conditionalFormatting sqref="HC18:HJ18">
    <cfRule type="cellIs" dxfId="12074" priority="3000" operator="lessThan">
      <formula>0</formula>
    </cfRule>
  </conditionalFormatting>
  <conditionalFormatting sqref="HK18:HL18">
    <cfRule type="cellIs" dxfId="12073" priority="2999" operator="lessThan">
      <formula>0</formula>
    </cfRule>
  </conditionalFormatting>
  <conditionalFormatting sqref="HM18:IV18">
    <cfRule type="cellIs" dxfId="12072" priority="2998" operator="lessThan">
      <formula>0</formula>
    </cfRule>
  </conditionalFormatting>
  <conditionalFormatting sqref="IW18:JJ18">
    <cfRule type="cellIs" dxfId="12071" priority="2997" operator="lessThan">
      <formula>0</formula>
    </cfRule>
  </conditionalFormatting>
  <conditionalFormatting sqref="JK18:TA18">
    <cfRule type="cellIs" dxfId="12070" priority="2996" operator="lessThan">
      <formula>0</formula>
    </cfRule>
  </conditionalFormatting>
  <conditionalFormatting sqref="TB18:TQ18">
    <cfRule type="cellIs" dxfId="12069" priority="2995" operator="lessThan">
      <formula>0</formula>
    </cfRule>
  </conditionalFormatting>
  <conditionalFormatting sqref="TR18:VC18">
    <cfRule type="cellIs" dxfId="12068" priority="2994" operator="lessThan">
      <formula>0</formula>
    </cfRule>
  </conditionalFormatting>
  <conditionalFormatting sqref="VD18:VI18">
    <cfRule type="cellIs" dxfId="12067" priority="2993" operator="lessThan">
      <formula>0</formula>
    </cfRule>
  </conditionalFormatting>
  <conditionalFormatting sqref="VK18:VL18">
    <cfRule type="cellIs" dxfId="12066" priority="2992" operator="lessThan">
      <formula>0</formula>
    </cfRule>
  </conditionalFormatting>
  <conditionalFormatting sqref="VM18:WA18">
    <cfRule type="cellIs" dxfId="12065" priority="2991" operator="lessThan">
      <formula>0</formula>
    </cfRule>
  </conditionalFormatting>
  <conditionalFormatting sqref="WB18:XA18">
    <cfRule type="cellIs" dxfId="12064" priority="2990" operator="lessThan">
      <formula>0</formula>
    </cfRule>
  </conditionalFormatting>
  <conditionalFormatting sqref="XY18:YM18">
    <cfRule type="cellIs" dxfId="12063" priority="2989" operator="lessThan">
      <formula>0</formula>
    </cfRule>
  </conditionalFormatting>
  <conditionalFormatting sqref="YN18:YQ18">
    <cfRule type="cellIs" dxfId="12062" priority="2988" operator="lessThan">
      <formula>0</formula>
    </cfRule>
  </conditionalFormatting>
  <conditionalFormatting sqref="VJ19 ER19">
    <cfRule type="cellIs" dxfId="12061" priority="2987" operator="lessThan">
      <formula>0</formula>
    </cfRule>
  </conditionalFormatting>
  <conditionalFormatting sqref="ES19:GA19">
    <cfRule type="cellIs" dxfId="12060" priority="2986" operator="lessThan">
      <formula>0</formula>
    </cfRule>
  </conditionalFormatting>
  <conditionalFormatting sqref="GB19:GK19">
    <cfRule type="cellIs" dxfId="12059" priority="2985" operator="lessThan">
      <formula>0</formula>
    </cfRule>
  </conditionalFormatting>
  <conditionalFormatting sqref="GL19:GP19">
    <cfRule type="cellIs" dxfId="12058" priority="2984" operator="lessThan">
      <formula>0</formula>
    </cfRule>
  </conditionalFormatting>
  <conditionalFormatting sqref="GQ19:GZ19">
    <cfRule type="cellIs" dxfId="12057" priority="2983" operator="lessThan">
      <formula>0</formula>
    </cfRule>
  </conditionalFormatting>
  <conditionalFormatting sqref="HA19:HB19">
    <cfRule type="cellIs" dxfId="12056" priority="2982" operator="lessThan">
      <formula>0</formula>
    </cfRule>
  </conditionalFormatting>
  <conditionalFormatting sqref="HC19:HJ19">
    <cfRule type="cellIs" dxfId="12055" priority="2981" operator="lessThan">
      <formula>0</formula>
    </cfRule>
  </conditionalFormatting>
  <conditionalFormatting sqref="HK19:HL19">
    <cfRule type="cellIs" dxfId="12054" priority="2980" operator="lessThan">
      <formula>0</formula>
    </cfRule>
  </conditionalFormatting>
  <conditionalFormatting sqref="HM19:IV19">
    <cfRule type="cellIs" dxfId="12053" priority="2979" operator="lessThan">
      <formula>0</formula>
    </cfRule>
  </conditionalFormatting>
  <conditionalFormatting sqref="IW19:JJ19">
    <cfRule type="cellIs" dxfId="12052" priority="2978" operator="lessThan">
      <formula>0</formula>
    </cfRule>
  </conditionalFormatting>
  <conditionalFormatting sqref="JK19:TA19">
    <cfRule type="cellIs" dxfId="12051" priority="2977" operator="lessThan">
      <formula>0</formula>
    </cfRule>
  </conditionalFormatting>
  <conditionalFormatting sqref="TB19:TQ19">
    <cfRule type="cellIs" dxfId="12050" priority="2976" operator="lessThan">
      <formula>0</formula>
    </cfRule>
  </conditionalFormatting>
  <conditionalFormatting sqref="TR19:VC19">
    <cfRule type="cellIs" dxfId="12049" priority="2975" operator="lessThan">
      <formula>0</formula>
    </cfRule>
  </conditionalFormatting>
  <conditionalFormatting sqref="VD19:VI19">
    <cfRule type="cellIs" dxfId="12048" priority="2974" operator="lessThan">
      <formula>0</formula>
    </cfRule>
  </conditionalFormatting>
  <conditionalFormatting sqref="VK19:VL19">
    <cfRule type="cellIs" dxfId="12047" priority="2973" operator="lessThan">
      <formula>0</formula>
    </cfRule>
  </conditionalFormatting>
  <conditionalFormatting sqref="VM19:WA19">
    <cfRule type="cellIs" dxfId="12046" priority="2972" operator="lessThan">
      <formula>0</formula>
    </cfRule>
  </conditionalFormatting>
  <conditionalFormatting sqref="WB19:XA19">
    <cfRule type="cellIs" dxfId="12045" priority="2971" operator="lessThan">
      <formula>0</formula>
    </cfRule>
  </conditionalFormatting>
  <conditionalFormatting sqref="XY19:YM19">
    <cfRule type="cellIs" dxfId="12044" priority="2970" operator="lessThan">
      <formula>0</formula>
    </cfRule>
  </conditionalFormatting>
  <conditionalFormatting sqref="YN19:YQ19">
    <cfRule type="cellIs" dxfId="12043" priority="2969" operator="lessThan">
      <formula>0</formula>
    </cfRule>
  </conditionalFormatting>
  <conditionalFormatting sqref="VJ20 ER20">
    <cfRule type="cellIs" dxfId="12042" priority="2968" operator="lessThan">
      <formula>0</formula>
    </cfRule>
  </conditionalFormatting>
  <conditionalFormatting sqref="ES20:GA20">
    <cfRule type="cellIs" dxfId="12041" priority="2967" operator="lessThan">
      <formula>0</formula>
    </cfRule>
  </conditionalFormatting>
  <conditionalFormatting sqref="GB20:GK20">
    <cfRule type="cellIs" dxfId="12040" priority="2966" operator="lessThan">
      <formula>0</formula>
    </cfRule>
  </conditionalFormatting>
  <conditionalFormatting sqref="GL20:GP20">
    <cfRule type="cellIs" dxfId="12039" priority="2965" operator="lessThan">
      <formula>0</formula>
    </cfRule>
  </conditionalFormatting>
  <conditionalFormatting sqref="GQ20:GZ20">
    <cfRule type="cellIs" dxfId="12038" priority="2964" operator="lessThan">
      <formula>0</formula>
    </cfRule>
  </conditionalFormatting>
  <conditionalFormatting sqref="HA20:HB20">
    <cfRule type="cellIs" dxfId="12037" priority="2963" operator="lessThan">
      <formula>0</formula>
    </cfRule>
  </conditionalFormatting>
  <conditionalFormatting sqref="HC20:HJ20">
    <cfRule type="cellIs" dxfId="12036" priority="2962" operator="lessThan">
      <formula>0</formula>
    </cfRule>
  </conditionalFormatting>
  <conditionalFormatting sqref="HK20:HL20">
    <cfRule type="cellIs" dxfId="12035" priority="2961" operator="lessThan">
      <formula>0</formula>
    </cfRule>
  </conditionalFormatting>
  <conditionalFormatting sqref="HM20:IV20">
    <cfRule type="cellIs" dxfId="12034" priority="2960" operator="lessThan">
      <formula>0</formula>
    </cfRule>
  </conditionalFormatting>
  <conditionalFormatting sqref="IW20:JJ20">
    <cfRule type="cellIs" dxfId="12033" priority="2959" operator="lessThan">
      <formula>0</formula>
    </cfRule>
  </conditionalFormatting>
  <conditionalFormatting sqref="JK20:TA20">
    <cfRule type="cellIs" dxfId="12032" priority="2958" operator="lessThan">
      <formula>0</formula>
    </cfRule>
  </conditionalFormatting>
  <conditionalFormatting sqref="TB20:TQ20">
    <cfRule type="cellIs" dxfId="12031" priority="2957" operator="lessThan">
      <formula>0</formula>
    </cfRule>
  </conditionalFormatting>
  <conditionalFormatting sqref="TR20:VC20">
    <cfRule type="cellIs" dxfId="12030" priority="2956" operator="lessThan">
      <formula>0</formula>
    </cfRule>
  </conditionalFormatting>
  <conditionalFormatting sqref="VD20:VI20">
    <cfRule type="cellIs" dxfId="12029" priority="2955" operator="lessThan">
      <formula>0</formula>
    </cfRule>
  </conditionalFormatting>
  <conditionalFormatting sqref="VK20:VL20">
    <cfRule type="cellIs" dxfId="12028" priority="2954" operator="lessThan">
      <formula>0</formula>
    </cfRule>
  </conditionalFormatting>
  <conditionalFormatting sqref="VM20:WA20">
    <cfRule type="cellIs" dxfId="12027" priority="2953" operator="lessThan">
      <formula>0</formula>
    </cfRule>
  </conditionalFormatting>
  <conditionalFormatting sqref="WB20:XA20">
    <cfRule type="cellIs" dxfId="12026" priority="2952" operator="lessThan">
      <formula>0</formula>
    </cfRule>
  </conditionalFormatting>
  <conditionalFormatting sqref="XY20:YM20">
    <cfRule type="cellIs" dxfId="12025" priority="2951" operator="lessThan">
      <formula>0</formula>
    </cfRule>
  </conditionalFormatting>
  <conditionalFormatting sqref="YN20:YQ20">
    <cfRule type="cellIs" dxfId="12024" priority="2950" operator="lessThan">
      <formula>0</formula>
    </cfRule>
  </conditionalFormatting>
  <conditionalFormatting sqref="VJ21 ER21">
    <cfRule type="cellIs" dxfId="12023" priority="2949" operator="lessThan">
      <formula>0</formula>
    </cfRule>
  </conditionalFormatting>
  <conditionalFormatting sqref="ES21:GA21">
    <cfRule type="cellIs" dxfId="12022" priority="2948" operator="lessThan">
      <formula>0</formula>
    </cfRule>
  </conditionalFormatting>
  <conditionalFormatting sqref="GB21:GK21">
    <cfRule type="cellIs" dxfId="12021" priority="2947" operator="lessThan">
      <formula>0</formula>
    </cfRule>
  </conditionalFormatting>
  <conditionalFormatting sqref="GL21:GP21">
    <cfRule type="cellIs" dxfId="12020" priority="2946" operator="lessThan">
      <formula>0</formula>
    </cfRule>
  </conditionalFormatting>
  <conditionalFormatting sqref="GQ21:GZ21">
    <cfRule type="cellIs" dxfId="12019" priority="2945" operator="lessThan">
      <formula>0</formula>
    </cfRule>
  </conditionalFormatting>
  <conditionalFormatting sqref="HA21:HB21">
    <cfRule type="cellIs" dxfId="12018" priority="2944" operator="lessThan">
      <formula>0</formula>
    </cfRule>
  </conditionalFormatting>
  <conditionalFormatting sqref="HC21:HJ21">
    <cfRule type="cellIs" dxfId="12017" priority="2943" operator="lessThan">
      <formula>0</formula>
    </cfRule>
  </conditionalFormatting>
  <conditionalFormatting sqref="HK21:HL21">
    <cfRule type="cellIs" dxfId="12016" priority="2942" operator="lessThan">
      <formula>0</formula>
    </cfRule>
  </conditionalFormatting>
  <conditionalFormatting sqref="HM21:IV21">
    <cfRule type="cellIs" dxfId="12015" priority="2941" operator="lessThan">
      <formula>0</formula>
    </cfRule>
  </conditionalFormatting>
  <conditionalFormatting sqref="IW21:JJ21">
    <cfRule type="cellIs" dxfId="12014" priority="2940" operator="lessThan">
      <formula>0</formula>
    </cfRule>
  </conditionalFormatting>
  <conditionalFormatting sqref="JK21:TA21">
    <cfRule type="cellIs" dxfId="12013" priority="2939" operator="lessThan">
      <formula>0</formula>
    </cfRule>
  </conditionalFormatting>
  <conditionalFormatting sqref="TB21:TQ21">
    <cfRule type="cellIs" dxfId="12012" priority="2938" operator="lessThan">
      <formula>0</formula>
    </cfRule>
  </conditionalFormatting>
  <conditionalFormatting sqref="TR21:VC21">
    <cfRule type="cellIs" dxfId="12011" priority="2937" operator="lessThan">
      <formula>0</formula>
    </cfRule>
  </conditionalFormatting>
  <conditionalFormatting sqref="VD21:VI21">
    <cfRule type="cellIs" dxfId="12010" priority="2936" operator="lessThan">
      <formula>0</formula>
    </cfRule>
  </conditionalFormatting>
  <conditionalFormatting sqref="VK21:VL21">
    <cfRule type="cellIs" dxfId="12009" priority="2935" operator="lessThan">
      <formula>0</formula>
    </cfRule>
  </conditionalFormatting>
  <conditionalFormatting sqref="VM21:WA21">
    <cfRule type="cellIs" dxfId="12008" priority="2934" operator="lessThan">
      <formula>0</formula>
    </cfRule>
  </conditionalFormatting>
  <conditionalFormatting sqref="WB21:XA21">
    <cfRule type="cellIs" dxfId="12007" priority="2933" operator="lessThan">
      <formula>0</formula>
    </cfRule>
  </conditionalFormatting>
  <conditionalFormatting sqref="XY21:YM21">
    <cfRule type="cellIs" dxfId="12006" priority="2932" operator="lessThan">
      <formula>0</formula>
    </cfRule>
  </conditionalFormatting>
  <conditionalFormatting sqref="YN21:YQ21">
    <cfRule type="cellIs" dxfId="12005" priority="2931" operator="lessThan">
      <formula>0</formula>
    </cfRule>
  </conditionalFormatting>
  <conditionalFormatting sqref="VJ23 ER23">
    <cfRule type="cellIs" dxfId="12004" priority="2930" operator="lessThan">
      <formula>0</formula>
    </cfRule>
  </conditionalFormatting>
  <conditionalFormatting sqref="ES23:GA23">
    <cfRule type="cellIs" dxfId="12003" priority="2929" operator="lessThan">
      <formula>0</formula>
    </cfRule>
  </conditionalFormatting>
  <conditionalFormatting sqref="GB23:GK23">
    <cfRule type="cellIs" dxfId="12002" priority="2928" operator="lessThan">
      <formula>0</formula>
    </cfRule>
  </conditionalFormatting>
  <conditionalFormatting sqref="GL23:GP23">
    <cfRule type="cellIs" dxfId="12001" priority="2927" operator="lessThan">
      <formula>0</formula>
    </cfRule>
  </conditionalFormatting>
  <conditionalFormatting sqref="GQ23:GZ23">
    <cfRule type="cellIs" dxfId="12000" priority="2926" operator="lessThan">
      <formula>0</formula>
    </cfRule>
  </conditionalFormatting>
  <conditionalFormatting sqref="HA23:HB23">
    <cfRule type="cellIs" dxfId="11999" priority="2925" operator="lessThan">
      <formula>0</formula>
    </cfRule>
  </conditionalFormatting>
  <conditionalFormatting sqref="HC23:HJ23">
    <cfRule type="cellIs" dxfId="11998" priority="2924" operator="lessThan">
      <formula>0</formula>
    </cfRule>
  </conditionalFormatting>
  <conditionalFormatting sqref="HK23:HL23">
    <cfRule type="cellIs" dxfId="11997" priority="2923" operator="lessThan">
      <formula>0</formula>
    </cfRule>
  </conditionalFormatting>
  <conditionalFormatting sqref="HM23:IV23">
    <cfRule type="cellIs" dxfId="11996" priority="2922" operator="lessThan">
      <formula>0</formula>
    </cfRule>
  </conditionalFormatting>
  <conditionalFormatting sqref="IW23:JJ23">
    <cfRule type="cellIs" dxfId="11995" priority="2921" operator="lessThan">
      <formula>0</formula>
    </cfRule>
  </conditionalFormatting>
  <conditionalFormatting sqref="JK23:TA23">
    <cfRule type="cellIs" dxfId="11994" priority="2920" operator="lessThan">
      <formula>0</formula>
    </cfRule>
  </conditionalFormatting>
  <conditionalFormatting sqref="TB23:TQ23">
    <cfRule type="cellIs" dxfId="11993" priority="2919" operator="lessThan">
      <formula>0</formula>
    </cfRule>
  </conditionalFormatting>
  <conditionalFormatting sqref="TR23:VC23">
    <cfRule type="cellIs" dxfId="11992" priority="2918" operator="lessThan">
      <formula>0</formula>
    </cfRule>
  </conditionalFormatting>
  <conditionalFormatting sqref="VD23:VI23">
    <cfRule type="cellIs" dxfId="11991" priority="2917" operator="lessThan">
      <formula>0</formula>
    </cfRule>
  </conditionalFormatting>
  <conditionalFormatting sqref="VK23:VL23">
    <cfRule type="cellIs" dxfId="11990" priority="2916" operator="lessThan">
      <formula>0</formula>
    </cfRule>
  </conditionalFormatting>
  <conditionalFormatting sqref="VM23:WA23">
    <cfRule type="cellIs" dxfId="11989" priority="2915" operator="lessThan">
      <formula>0</formula>
    </cfRule>
  </conditionalFormatting>
  <conditionalFormatting sqref="WB23:XA23">
    <cfRule type="cellIs" dxfId="11988" priority="2914" operator="lessThan">
      <formula>0</formula>
    </cfRule>
  </conditionalFormatting>
  <conditionalFormatting sqref="XY23:YM23">
    <cfRule type="cellIs" dxfId="11987" priority="2913" operator="lessThan">
      <formula>0</formula>
    </cfRule>
  </conditionalFormatting>
  <conditionalFormatting sqref="YN23:YQ23">
    <cfRule type="cellIs" dxfId="11986" priority="2912" operator="lessThan">
      <formula>0</formula>
    </cfRule>
  </conditionalFormatting>
  <conditionalFormatting sqref="VJ24 ER24">
    <cfRule type="cellIs" dxfId="11985" priority="2911" operator="lessThan">
      <formula>0</formula>
    </cfRule>
  </conditionalFormatting>
  <conditionalFormatting sqref="ES24:GA24">
    <cfRule type="cellIs" dxfId="11984" priority="2910" operator="lessThan">
      <formula>0</formula>
    </cfRule>
  </conditionalFormatting>
  <conditionalFormatting sqref="GB24:GK24">
    <cfRule type="cellIs" dxfId="11983" priority="2909" operator="lessThan">
      <formula>0</formula>
    </cfRule>
  </conditionalFormatting>
  <conditionalFormatting sqref="GL24:GP24">
    <cfRule type="cellIs" dxfId="11982" priority="2908" operator="lessThan">
      <formula>0</formula>
    </cfRule>
  </conditionalFormatting>
  <conditionalFormatting sqref="GQ24:GZ24">
    <cfRule type="cellIs" dxfId="11981" priority="2907" operator="lessThan">
      <formula>0</formula>
    </cfRule>
  </conditionalFormatting>
  <conditionalFormatting sqref="HA24:HB24">
    <cfRule type="cellIs" dxfId="11980" priority="2906" operator="lessThan">
      <formula>0</formula>
    </cfRule>
  </conditionalFormatting>
  <conditionalFormatting sqref="HC24:HJ24">
    <cfRule type="cellIs" dxfId="11979" priority="2905" operator="lessThan">
      <formula>0</formula>
    </cfRule>
  </conditionalFormatting>
  <conditionalFormatting sqref="HK24:HL24">
    <cfRule type="cellIs" dxfId="11978" priority="2904" operator="lessThan">
      <formula>0</formula>
    </cfRule>
  </conditionalFormatting>
  <conditionalFormatting sqref="HM24:IV24">
    <cfRule type="cellIs" dxfId="11977" priority="2903" operator="lessThan">
      <formula>0</formula>
    </cfRule>
  </conditionalFormatting>
  <conditionalFormatting sqref="IW24:JJ24">
    <cfRule type="cellIs" dxfId="11976" priority="2902" operator="lessThan">
      <formula>0</formula>
    </cfRule>
  </conditionalFormatting>
  <conditionalFormatting sqref="JK24:TA24">
    <cfRule type="cellIs" dxfId="11975" priority="2901" operator="lessThan">
      <formula>0</formula>
    </cfRule>
  </conditionalFormatting>
  <conditionalFormatting sqref="TB24:TQ24">
    <cfRule type="cellIs" dxfId="11974" priority="2900" operator="lessThan">
      <formula>0</formula>
    </cfRule>
  </conditionalFormatting>
  <conditionalFormatting sqref="TR24:VC24">
    <cfRule type="cellIs" dxfId="11973" priority="2899" operator="lessThan">
      <formula>0</formula>
    </cfRule>
  </conditionalFormatting>
  <conditionalFormatting sqref="VD24:VI24">
    <cfRule type="cellIs" dxfId="11972" priority="2898" operator="lessThan">
      <formula>0</formula>
    </cfRule>
  </conditionalFormatting>
  <conditionalFormatting sqref="VK24:VL24">
    <cfRule type="cellIs" dxfId="11971" priority="2897" operator="lessThan">
      <formula>0</formula>
    </cfRule>
  </conditionalFormatting>
  <conditionalFormatting sqref="VM24:WA24">
    <cfRule type="cellIs" dxfId="11970" priority="2896" operator="lessThan">
      <formula>0</formula>
    </cfRule>
  </conditionalFormatting>
  <conditionalFormatting sqref="WB24:XA24">
    <cfRule type="cellIs" dxfId="11969" priority="2895" operator="lessThan">
      <formula>0</formula>
    </cfRule>
  </conditionalFormatting>
  <conditionalFormatting sqref="XY24:YM24">
    <cfRule type="cellIs" dxfId="11968" priority="2894" operator="lessThan">
      <formula>0</formula>
    </cfRule>
  </conditionalFormatting>
  <conditionalFormatting sqref="YN24:YQ24">
    <cfRule type="cellIs" dxfId="11967" priority="2893" operator="lessThan">
      <formula>0</formula>
    </cfRule>
  </conditionalFormatting>
  <conditionalFormatting sqref="VJ25 ER25">
    <cfRule type="cellIs" dxfId="11966" priority="2892" operator="lessThan">
      <formula>0</formula>
    </cfRule>
  </conditionalFormatting>
  <conditionalFormatting sqref="ES25:GA25">
    <cfRule type="cellIs" dxfId="11965" priority="2891" operator="lessThan">
      <formula>0</formula>
    </cfRule>
  </conditionalFormatting>
  <conditionalFormatting sqref="GB25:GK25">
    <cfRule type="cellIs" dxfId="11964" priority="2890" operator="lessThan">
      <formula>0</formula>
    </cfRule>
  </conditionalFormatting>
  <conditionalFormatting sqref="GL25:GP25">
    <cfRule type="cellIs" dxfId="11963" priority="2889" operator="lessThan">
      <formula>0</formula>
    </cfRule>
  </conditionalFormatting>
  <conditionalFormatting sqref="GQ25:GZ25">
    <cfRule type="cellIs" dxfId="11962" priority="2888" operator="lessThan">
      <formula>0</formula>
    </cfRule>
  </conditionalFormatting>
  <conditionalFormatting sqref="HA25:HB25">
    <cfRule type="cellIs" dxfId="11961" priority="2887" operator="lessThan">
      <formula>0</formula>
    </cfRule>
  </conditionalFormatting>
  <conditionalFormatting sqref="HC25:HJ25">
    <cfRule type="cellIs" dxfId="11960" priority="2886" operator="lessThan">
      <formula>0</formula>
    </cfRule>
  </conditionalFormatting>
  <conditionalFormatting sqref="HK25:HL25">
    <cfRule type="cellIs" dxfId="11959" priority="2885" operator="lessThan">
      <formula>0</formula>
    </cfRule>
  </conditionalFormatting>
  <conditionalFormatting sqref="HM25:IV25">
    <cfRule type="cellIs" dxfId="11958" priority="2884" operator="lessThan">
      <formula>0</formula>
    </cfRule>
  </conditionalFormatting>
  <conditionalFormatting sqref="IW25:JJ25">
    <cfRule type="cellIs" dxfId="11957" priority="2883" operator="lessThan">
      <formula>0</formula>
    </cfRule>
  </conditionalFormatting>
  <conditionalFormatting sqref="JK25:TA25">
    <cfRule type="cellIs" dxfId="11956" priority="2882" operator="lessThan">
      <formula>0</formula>
    </cfRule>
  </conditionalFormatting>
  <conditionalFormatting sqref="TB25:TQ25">
    <cfRule type="cellIs" dxfId="11955" priority="2881" operator="lessThan">
      <formula>0</formula>
    </cfRule>
  </conditionalFormatting>
  <conditionalFormatting sqref="TR25:VC25">
    <cfRule type="cellIs" dxfId="11954" priority="2880" operator="lessThan">
      <formula>0</formula>
    </cfRule>
  </conditionalFormatting>
  <conditionalFormatting sqref="VD25:VI25">
    <cfRule type="cellIs" dxfId="11953" priority="2879" operator="lessThan">
      <formula>0</formula>
    </cfRule>
  </conditionalFormatting>
  <conditionalFormatting sqref="VK25:VL25">
    <cfRule type="cellIs" dxfId="11952" priority="2878" operator="lessThan">
      <formula>0</formula>
    </cfRule>
  </conditionalFormatting>
  <conditionalFormatting sqref="VM25:WA25">
    <cfRule type="cellIs" dxfId="11951" priority="2877" operator="lessThan">
      <formula>0</formula>
    </cfRule>
  </conditionalFormatting>
  <conditionalFormatting sqref="WB25:XA25">
    <cfRule type="cellIs" dxfId="11950" priority="2876" operator="lessThan">
      <formula>0</formula>
    </cfRule>
  </conditionalFormatting>
  <conditionalFormatting sqref="XY25:YM25">
    <cfRule type="cellIs" dxfId="11949" priority="2875" operator="lessThan">
      <formula>0</formula>
    </cfRule>
  </conditionalFormatting>
  <conditionalFormatting sqref="YN25:YQ25">
    <cfRule type="cellIs" dxfId="11948" priority="2874" operator="lessThan">
      <formula>0</formula>
    </cfRule>
  </conditionalFormatting>
  <conditionalFormatting sqref="VJ26 ER26">
    <cfRule type="cellIs" dxfId="11947" priority="2873" operator="lessThan">
      <formula>0</formula>
    </cfRule>
  </conditionalFormatting>
  <conditionalFormatting sqref="ES26:GA26">
    <cfRule type="cellIs" dxfId="11946" priority="2872" operator="lessThan">
      <formula>0</formula>
    </cfRule>
  </conditionalFormatting>
  <conditionalFormatting sqref="GB26:GK26">
    <cfRule type="cellIs" dxfId="11945" priority="2871" operator="lessThan">
      <formula>0</formula>
    </cfRule>
  </conditionalFormatting>
  <conditionalFormatting sqref="GL26:GP26">
    <cfRule type="cellIs" dxfId="11944" priority="2870" operator="lessThan">
      <formula>0</formula>
    </cfRule>
  </conditionalFormatting>
  <conditionalFormatting sqref="GQ26:GZ26">
    <cfRule type="cellIs" dxfId="11943" priority="2869" operator="lessThan">
      <formula>0</formula>
    </cfRule>
  </conditionalFormatting>
  <conditionalFormatting sqref="HA26:HB26">
    <cfRule type="cellIs" dxfId="11942" priority="2868" operator="lessThan">
      <formula>0</formula>
    </cfRule>
  </conditionalFormatting>
  <conditionalFormatting sqref="HC26:HJ26">
    <cfRule type="cellIs" dxfId="11941" priority="2867" operator="lessThan">
      <formula>0</formula>
    </cfRule>
  </conditionalFormatting>
  <conditionalFormatting sqref="HK26:HL26">
    <cfRule type="cellIs" dxfId="11940" priority="2866" operator="lessThan">
      <formula>0</formula>
    </cfRule>
  </conditionalFormatting>
  <conditionalFormatting sqref="HM26:IV26">
    <cfRule type="cellIs" dxfId="11939" priority="2865" operator="lessThan">
      <formula>0</formula>
    </cfRule>
  </conditionalFormatting>
  <conditionalFormatting sqref="IW26:JJ26">
    <cfRule type="cellIs" dxfId="11938" priority="2864" operator="lessThan">
      <formula>0</formula>
    </cfRule>
  </conditionalFormatting>
  <conditionalFormatting sqref="JK26:TA26">
    <cfRule type="cellIs" dxfId="11937" priority="2863" operator="lessThan">
      <formula>0</formula>
    </cfRule>
  </conditionalFormatting>
  <conditionalFormatting sqref="TB26:TQ26">
    <cfRule type="cellIs" dxfId="11936" priority="2862" operator="lessThan">
      <formula>0</formula>
    </cfRule>
  </conditionalFormatting>
  <conditionalFormatting sqref="TR26:VC26">
    <cfRule type="cellIs" dxfId="11935" priority="2861" operator="lessThan">
      <formula>0</formula>
    </cfRule>
  </conditionalFormatting>
  <conditionalFormatting sqref="VD26:VI26">
    <cfRule type="cellIs" dxfId="11934" priority="2860" operator="lessThan">
      <formula>0</formula>
    </cfRule>
  </conditionalFormatting>
  <conditionalFormatting sqref="VK26:VL26">
    <cfRule type="cellIs" dxfId="11933" priority="2859" operator="lessThan">
      <formula>0</formula>
    </cfRule>
  </conditionalFormatting>
  <conditionalFormatting sqref="VM26:WA26">
    <cfRule type="cellIs" dxfId="11932" priority="2858" operator="lessThan">
      <formula>0</formula>
    </cfRule>
  </conditionalFormatting>
  <conditionalFormatting sqref="WB26:XA26">
    <cfRule type="cellIs" dxfId="11931" priority="2857" operator="lessThan">
      <formula>0</formula>
    </cfRule>
  </conditionalFormatting>
  <conditionalFormatting sqref="XY26:YM26">
    <cfRule type="cellIs" dxfId="11930" priority="2856" operator="lessThan">
      <formula>0</formula>
    </cfRule>
  </conditionalFormatting>
  <conditionalFormatting sqref="YN26:YQ26">
    <cfRule type="cellIs" dxfId="11929" priority="2855" operator="lessThan">
      <formula>0</formula>
    </cfRule>
  </conditionalFormatting>
  <conditionalFormatting sqref="VJ27 ER27">
    <cfRule type="cellIs" dxfId="11928" priority="2854" operator="lessThan">
      <formula>0</formula>
    </cfRule>
  </conditionalFormatting>
  <conditionalFormatting sqref="ES27:GA27">
    <cfRule type="cellIs" dxfId="11927" priority="2853" operator="lessThan">
      <formula>0</formula>
    </cfRule>
  </conditionalFormatting>
  <conditionalFormatting sqref="GB27:GK27">
    <cfRule type="cellIs" dxfId="11926" priority="2852" operator="lessThan">
      <formula>0</formula>
    </cfRule>
  </conditionalFormatting>
  <conditionalFormatting sqref="GL27:GP27">
    <cfRule type="cellIs" dxfId="11925" priority="2851" operator="lessThan">
      <formula>0</formula>
    </cfRule>
  </conditionalFormatting>
  <conditionalFormatting sqref="GQ27:GZ27">
    <cfRule type="cellIs" dxfId="11924" priority="2850" operator="lessThan">
      <formula>0</formula>
    </cfRule>
  </conditionalFormatting>
  <conditionalFormatting sqref="HA27:HB27">
    <cfRule type="cellIs" dxfId="11923" priority="2849" operator="lessThan">
      <formula>0</formula>
    </cfRule>
  </conditionalFormatting>
  <conditionalFormatting sqref="HC27:HJ27">
    <cfRule type="cellIs" dxfId="11922" priority="2848" operator="lessThan">
      <formula>0</formula>
    </cfRule>
  </conditionalFormatting>
  <conditionalFormatting sqref="HK27:HL27">
    <cfRule type="cellIs" dxfId="11921" priority="2847" operator="lessThan">
      <formula>0</formula>
    </cfRule>
  </conditionalFormatting>
  <conditionalFormatting sqref="HM27:IV27">
    <cfRule type="cellIs" dxfId="11920" priority="2846" operator="lessThan">
      <formula>0</formula>
    </cfRule>
  </conditionalFormatting>
  <conditionalFormatting sqref="IW27:JJ27">
    <cfRule type="cellIs" dxfId="11919" priority="2845" operator="lessThan">
      <formula>0</formula>
    </cfRule>
  </conditionalFormatting>
  <conditionalFormatting sqref="JK27:TA27">
    <cfRule type="cellIs" dxfId="11918" priority="2844" operator="lessThan">
      <formula>0</formula>
    </cfRule>
  </conditionalFormatting>
  <conditionalFormatting sqref="TB27:TQ27">
    <cfRule type="cellIs" dxfId="11917" priority="2843" operator="lessThan">
      <formula>0</formula>
    </cfRule>
  </conditionalFormatting>
  <conditionalFormatting sqref="TR27:VC27">
    <cfRule type="cellIs" dxfId="11916" priority="2842" operator="lessThan">
      <formula>0</formula>
    </cfRule>
  </conditionalFormatting>
  <conditionalFormatting sqref="VD27:VI27">
    <cfRule type="cellIs" dxfId="11915" priority="2841" operator="lessThan">
      <formula>0</formula>
    </cfRule>
  </conditionalFormatting>
  <conditionalFormatting sqref="VK27:VL27">
    <cfRule type="cellIs" dxfId="11914" priority="2840" operator="lessThan">
      <formula>0</formula>
    </cfRule>
  </conditionalFormatting>
  <conditionalFormatting sqref="VM27:WA27">
    <cfRule type="cellIs" dxfId="11913" priority="2839" operator="lessThan">
      <formula>0</formula>
    </cfRule>
  </conditionalFormatting>
  <conditionalFormatting sqref="WB27:XA27">
    <cfRule type="cellIs" dxfId="11912" priority="2838" operator="lessThan">
      <formula>0</formula>
    </cfRule>
  </conditionalFormatting>
  <conditionalFormatting sqref="XY27:YM27">
    <cfRule type="cellIs" dxfId="11911" priority="2837" operator="lessThan">
      <formula>0</formula>
    </cfRule>
  </conditionalFormatting>
  <conditionalFormatting sqref="YN27:YQ27">
    <cfRule type="cellIs" dxfId="11910" priority="2836" operator="lessThan">
      <formula>0</formula>
    </cfRule>
  </conditionalFormatting>
  <conditionalFormatting sqref="VJ28 ER28">
    <cfRule type="cellIs" dxfId="11909" priority="2835" operator="lessThan">
      <formula>0</formula>
    </cfRule>
  </conditionalFormatting>
  <conditionalFormatting sqref="ES28:GA28">
    <cfRule type="cellIs" dxfId="11908" priority="2834" operator="lessThan">
      <formula>0</formula>
    </cfRule>
  </conditionalFormatting>
  <conditionalFormatting sqref="GB28:GK28">
    <cfRule type="cellIs" dxfId="11907" priority="2833" operator="lessThan">
      <formula>0</formula>
    </cfRule>
  </conditionalFormatting>
  <conditionalFormatting sqref="GL28:GP28">
    <cfRule type="cellIs" dxfId="11906" priority="2832" operator="lessThan">
      <formula>0</formula>
    </cfRule>
  </conditionalFormatting>
  <conditionalFormatting sqref="GQ28:GZ28">
    <cfRule type="cellIs" dxfId="11905" priority="2831" operator="lessThan">
      <formula>0</formula>
    </cfRule>
  </conditionalFormatting>
  <conditionalFormatting sqref="HA28:HB28">
    <cfRule type="cellIs" dxfId="11904" priority="2830" operator="lessThan">
      <formula>0</formula>
    </cfRule>
  </conditionalFormatting>
  <conditionalFormatting sqref="HC28:HJ28">
    <cfRule type="cellIs" dxfId="11903" priority="2829" operator="lessThan">
      <formula>0</formula>
    </cfRule>
  </conditionalFormatting>
  <conditionalFormatting sqref="HK28:HL28">
    <cfRule type="cellIs" dxfId="11902" priority="2828" operator="lessThan">
      <formula>0</formula>
    </cfRule>
  </conditionalFormatting>
  <conditionalFormatting sqref="HM28:IV28">
    <cfRule type="cellIs" dxfId="11901" priority="2827" operator="lessThan">
      <formula>0</formula>
    </cfRule>
  </conditionalFormatting>
  <conditionalFormatting sqref="IW28:JJ28">
    <cfRule type="cellIs" dxfId="11900" priority="2826" operator="lessThan">
      <formula>0</formula>
    </cfRule>
  </conditionalFormatting>
  <conditionalFormatting sqref="JK28:TA28">
    <cfRule type="cellIs" dxfId="11899" priority="2825" operator="lessThan">
      <formula>0</formula>
    </cfRule>
  </conditionalFormatting>
  <conditionalFormatting sqref="TB28:TQ28">
    <cfRule type="cellIs" dxfId="11898" priority="2824" operator="lessThan">
      <formula>0</formula>
    </cfRule>
  </conditionalFormatting>
  <conditionalFormatting sqref="TR28:VC28">
    <cfRule type="cellIs" dxfId="11897" priority="2823" operator="lessThan">
      <formula>0</formula>
    </cfRule>
  </conditionalFormatting>
  <conditionalFormatting sqref="VD28:VI28">
    <cfRule type="cellIs" dxfId="11896" priority="2822" operator="lessThan">
      <formula>0</formula>
    </cfRule>
  </conditionalFormatting>
  <conditionalFormatting sqref="VK28:VL28">
    <cfRule type="cellIs" dxfId="11895" priority="2821" operator="lessThan">
      <formula>0</formula>
    </cfRule>
  </conditionalFormatting>
  <conditionalFormatting sqref="VM28:WA28">
    <cfRule type="cellIs" dxfId="11894" priority="2820" operator="lessThan">
      <formula>0</formula>
    </cfRule>
  </conditionalFormatting>
  <conditionalFormatting sqref="WB28:XA28">
    <cfRule type="cellIs" dxfId="11893" priority="2819" operator="lessThan">
      <formula>0</formula>
    </cfRule>
  </conditionalFormatting>
  <conditionalFormatting sqref="XY28:YM28">
    <cfRule type="cellIs" dxfId="11892" priority="2818" operator="lessThan">
      <formula>0</formula>
    </cfRule>
  </conditionalFormatting>
  <conditionalFormatting sqref="YN28:YQ28">
    <cfRule type="cellIs" dxfId="11891" priority="2817" operator="lessThan">
      <formula>0</formula>
    </cfRule>
  </conditionalFormatting>
  <conditionalFormatting sqref="VJ30 ER30">
    <cfRule type="cellIs" dxfId="11890" priority="2816" operator="lessThan">
      <formula>0</formula>
    </cfRule>
  </conditionalFormatting>
  <conditionalFormatting sqref="ES30:GA30">
    <cfRule type="cellIs" dxfId="11889" priority="2815" operator="lessThan">
      <formula>0</formula>
    </cfRule>
  </conditionalFormatting>
  <conditionalFormatting sqref="GB30:GK30">
    <cfRule type="cellIs" dxfId="11888" priority="2814" operator="lessThan">
      <formula>0</formula>
    </cfRule>
  </conditionalFormatting>
  <conditionalFormatting sqref="GL30:GP30">
    <cfRule type="cellIs" dxfId="11887" priority="2813" operator="lessThan">
      <formula>0</formula>
    </cfRule>
  </conditionalFormatting>
  <conditionalFormatting sqref="GQ30:GZ30">
    <cfRule type="cellIs" dxfId="11886" priority="2812" operator="lessThan">
      <formula>0</formula>
    </cfRule>
  </conditionalFormatting>
  <conditionalFormatting sqref="HA30:HB30">
    <cfRule type="cellIs" dxfId="11885" priority="2811" operator="lessThan">
      <formula>0</formula>
    </cfRule>
  </conditionalFormatting>
  <conditionalFormatting sqref="HC30:HJ30">
    <cfRule type="cellIs" dxfId="11884" priority="2810" operator="lessThan">
      <formula>0</formula>
    </cfRule>
  </conditionalFormatting>
  <conditionalFormatting sqref="HK30:HL30">
    <cfRule type="cellIs" dxfId="11883" priority="2809" operator="lessThan">
      <formula>0</formula>
    </cfRule>
  </conditionalFormatting>
  <conditionalFormatting sqref="HM30:IV30">
    <cfRule type="cellIs" dxfId="11882" priority="2808" operator="lessThan">
      <formula>0</formula>
    </cfRule>
  </conditionalFormatting>
  <conditionalFormatting sqref="IW30:JJ30">
    <cfRule type="cellIs" dxfId="11881" priority="2807" operator="lessThan">
      <formula>0</formula>
    </cfRule>
  </conditionalFormatting>
  <conditionalFormatting sqref="JK30:TA30">
    <cfRule type="cellIs" dxfId="11880" priority="2806" operator="lessThan">
      <formula>0</formula>
    </cfRule>
  </conditionalFormatting>
  <conditionalFormatting sqref="TB30:TQ30">
    <cfRule type="cellIs" dxfId="11879" priority="2805" operator="lessThan">
      <formula>0</formula>
    </cfRule>
  </conditionalFormatting>
  <conditionalFormatting sqref="TR30:VC30">
    <cfRule type="cellIs" dxfId="11878" priority="2804" operator="lessThan">
      <formula>0</formula>
    </cfRule>
  </conditionalFormatting>
  <conditionalFormatting sqref="VD30:VI30">
    <cfRule type="cellIs" dxfId="11877" priority="2803" operator="lessThan">
      <formula>0</formula>
    </cfRule>
  </conditionalFormatting>
  <conditionalFormatting sqref="VK30:VL30">
    <cfRule type="cellIs" dxfId="11876" priority="2802" operator="lessThan">
      <formula>0</formula>
    </cfRule>
  </conditionalFormatting>
  <conditionalFormatting sqref="VM30:WA30">
    <cfRule type="cellIs" dxfId="11875" priority="2801" operator="lessThan">
      <formula>0</formula>
    </cfRule>
  </conditionalFormatting>
  <conditionalFormatting sqref="WB30:XA30">
    <cfRule type="cellIs" dxfId="11874" priority="2800" operator="lessThan">
      <formula>0</formula>
    </cfRule>
  </conditionalFormatting>
  <conditionalFormatting sqref="XY30:YM30">
    <cfRule type="cellIs" dxfId="11873" priority="2799" operator="lessThan">
      <formula>0</formula>
    </cfRule>
  </conditionalFormatting>
  <conditionalFormatting sqref="YN30:YQ30">
    <cfRule type="cellIs" dxfId="11872" priority="2798" operator="lessThan">
      <formula>0</formula>
    </cfRule>
  </conditionalFormatting>
  <conditionalFormatting sqref="VJ31 ER31">
    <cfRule type="cellIs" dxfId="11871" priority="2797" operator="lessThan">
      <formula>0</formula>
    </cfRule>
  </conditionalFormatting>
  <conditionalFormatting sqref="ES31:GA31">
    <cfRule type="cellIs" dxfId="11870" priority="2796" operator="lessThan">
      <formula>0</formula>
    </cfRule>
  </conditionalFormatting>
  <conditionalFormatting sqref="GB31:GK31">
    <cfRule type="cellIs" dxfId="11869" priority="2795" operator="lessThan">
      <formula>0</formula>
    </cfRule>
  </conditionalFormatting>
  <conditionalFormatting sqref="GL31:GP31">
    <cfRule type="cellIs" dxfId="11868" priority="2794" operator="lessThan">
      <formula>0</formula>
    </cfRule>
  </conditionalFormatting>
  <conditionalFormatting sqref="GQ31:GZ31">
    <cfRule type="cellIs" dxfId="11867" priority="2793" operator="lessThan">
      <formula>0</formula>
    </cfRule>
  </conditionalFormatting>
  <conditionalFormatting sqref="HA31:HB31">
    <cfRule type="cellIs" dxfId="11866" priority="2792" operator="lessThan">
      <formula>0</formula>
    </cfRule>
  </conditionalFormatting>
  <conditionalFormatting sqref="HC31:HJ31">
    <cfRule type="cellIs" dxfId="11865" priority="2791" operator="lessThan">
      <formula>0</formula>
    </cfRule>
  </conditionalFormatting>
  <conditionalFormatting sqref="HK31:HL31">
    <cfRule type="cellIs" dxfId="11864" priority="2790" operator="lessThan">
      <formula>0</formula>
    </cfRule>
  </conditionalFormatting>
  <conditionalFormatting sqref="HM31:IV31">
    <cfRule type="cellIs" dxfId="11863" priority="2789" operator="lessThan">
      <formula>0</formula>
    </cfRule>
  </conditionalFormatting>
  <conditionalFormatting sqref="IW31:JJ31">
    <cfRule type="cellIs" dxfId="11862" priority="2788" operator="lessThan">
      <formula>0</formula>
    </cfRule>
  </conditionalFormatting>
  <conditionalFormatting sqref="JK31:TA31">
    <cfRule type="cellIs" dxfId="11861" priority="2787" operator="lessThan">
      <formula>0</formula>
    </cfRule>
  </conditionalFormatting>
  <conditionalFormatting sqref="TB31:TQ31">
    <cfRule type="cellIs" dxfId="11860" priority="2786" operator="lessThan">
      <formula>0</formula>
    </cfRule>
  </conditionalFormatting>
  <conditionalFormatting sqref="TR31:VC31">
    <cfRule type="cellIs" dxfId="11859" priority="2785" operator="lessThan">
      <formula>0</formula>
    </cfRule>
  </conditionalFormatting>
  <conditionalFormatting sqref="VD31:VI31">
    <cfRule type="cellIs" dxfId="11858" priority="2784" operator="lessThan">
      <formula>0</formula>
    </cfRule>
  </conditionalFormatting>
  <conditionalFormatting sqref="VK31:VL31">
    <cfRule type="cellIs" dxfId="11857" priority="2783" operator="lessThan">
      <formula>0</formula>
    </cfRule>
  </conditionalFormatting>
  <conditionalFormatting sqref="VM31:WA31">
    <cfRule type="cellIs" dxfId="11856" priority="2782" operator="lessThan">
      <formula>0</formula>
    </cfRule>
  </conditionalFormatting>
  <conditionalFormatting sqref="WB31:XA31">
    <cfRule type="cellIs" dxfId="11855" priority="2781" operator="lessThan">
      <formula>0</formula>
    </cfRule>
  </conditionalFormatting>
  <conditionalFormatting sqref="XY31:YM31">
    <cfRule type="cellIs" dxfId="11854" priority="2780" operator="lessThan">
      <formula>0</formula>
    </cfRule>
  </conditionalFormatting>
  <conditionalFormatting sqref="YN31:YQ31">
    <cfRule type="cellIs" dxfId="11853" priority="2779" operator="lessThan">
      <formula>0</formula>
    </cfRule>
  </conditionalFormatting>
  <conditionalFormatting sqref="VJ32 ER32">
    <cfRule type="cellIs" dxfId="11852" priority="2778" operator="lessThan">
      <formula>0</formula>
    </cfRule>
  </conditionalFormatting>
  <conditionalFormatting sqref="ES32:GA32">
    <cfRule type="cellIs" dxfId="11851" priority="2777" operator="lessThan">
      <formula>0</formula>
    </cfRule>
  </conditionalFormatting>
  <conditionalFormatting sqref="GB32:GK32">
    <cfRule type="cellIs" dxfId="11850" priority="2776" operator="lessThan">
      <formula>0</formula>
    </cfRule>
  </conditionalFormatting>
  <conditionalFormatting sqref="GL32:GP32">
    <cfRule type="cellIs" dxfId="11849" priority="2775" operator="lessThan">
      <formula>0</formula>
    </cfRule>
  </conditionalFormatting>
  <conditionalFormatting sqref="GQ32:GZ32">
    <cfRule type="cellIs" dxfId="11848" priority="2774" operator="lessThan">
      <formula>0</formula>
    </cfRule>
  </conditionalFormatting>
  <conditionalFormatting sqref="HA32:HB32">
    <cfRule type="cellIs" dxfId="11847" priority="2773" operator="lessThan">
      <formula>0</formula>
    </cfRule>
  </conditionalFormatting>
  <conditionalFormatting sqref="HC32:HJ32">
    <cfRule type="cellIs" dxfId="11846" priority="2772" operator="lessThan">
      <formula>0</formula>
    </cfRule>
  </conditionalFormatting>
  <conditionalFormatting sqref="HK32:HL32">
    <cfRule type="cellIs" dxfId="11845" priority="2771" operator="lessThan">
      <formula>0</formula>
    </cfRule>
  </conditionalFormatting>
  <conditionalFormatting sqref="HM32:IV32">
    <cfRule type="cellIs" dxfId="11844" priority="2770" operator="lessThan">
      <formula>0</formula>
    </cfRule>
  </conditionalFormatting>
  <conditionalFormatting sqref="IW32:JJ32">
    <cfRule type="cellIs" dxfId="11843" priority="2769" operator="lessThan">
      <formula>0</formula>
    </cfRule>
  </conditionalFormatting>
  <conditionalFormatting sqref="JK32:TA32">
    <cfRule type="cellIs" dxfId="11842" priority="2768" operator="lessThan">
      <formula>0</formula>
    </cfRule>
  </conditionalFormatting>
  <conditionalFormatting sqref="TB32:TQ32">
    <cfRule type="cellIs" dxfId="11841" priority="2767" operator="lessThan">
      <formula>0</formula>
    </cfRule>
  </conditionalFormatting>
  <conditionalFormatting sqref="TR32:VC32">
    <cfRule type="cellIs" dxfId="11840" priority="2766" operator="lessThan">
      <formula>0</formula>
    </cfRule>
  </conditionalFormatting>
  <conditionalFormatting sqref="VD32:VI32">
    <cfRule type="cellIs" dxfId="11839" priority="2765" operator="lessThan">
      <formula>0</formula>
    </cfRule>
  </conditionalFormatting>
  <conditionalFormatting sqref="VK32:VL32">
    <cfRule type="cellIs" dxfId="11838" priority="2764" operator="lessThan">
      <formula>0</formula>
    </cfRule>
  </conditionalFormatting>
  <conditionalFormatting sqref="VM32:WA32">
    <cfRule type="cellIs" dxfId="11837" priority="2763" operator="lessThan">
      <formula>0</formula>
    </cfRule>
  </conditionalFormatting>
  <conditionalFormatting sqref="WB32:XA32">
    <cfRule type="cellIs" dxfId="11836" priority="2762" operator="lessThan">
      <formula>0</formula>
    </cfRule>
  </conditionalFormatting>
  <conditionalFormatting sqref="XY32:YM32">
    <cfRule type="cellIs" dxfId="11835" priority="2761" operator="lessThan">
      <formula>0</formula>
    </cfRule>
  </conditionalFormatting>
  <conditionalFormatting sqref="YN32:YQ32">
    <cfRule type="cellIs" dxfId="11834" priority="2760" operator="lessThan">
      <formula>0</formula>
    </cfRule>
  </conditionalFormatting>
  <conditionalFormatting sqref="VJ34 ER34">
    <cfRule type="cellIs" dxfId="11833" priority="2759" operator="lessThan">
      <formula>0</formula>
    </cfRule>
  </conditionalFormatting>
  <conditionalFormatting sqref="ES34:GA34">
    <cfRule type="cellIs" dxfId="11832" priority="2758" operator="lessThan">
      <formula>0</formula>
    </cfRule>
  </conditionalFormatting>
  <conditionalFormatting sqref="GB34:GK34">
    <cfRule type="cellIs" dxfId="11831" priority="2757" operator="lessThan">
      <formula>0</formula>
    </cfRule>
  </conditionalFormatting>
  <conditionalFormatting sqref="GL34:GP34">
    <cfRule type="cellIs" dxfId="11830" priority="2756" operator="lessThan">
      <formula>0</formula>
    </cfRule>
  </conditionalFormatting>
  <conditionalFormatting sqref="GQ34:GZ34">
    <cfRule type="cellIs" dxfId="11829" priority="2755" operator="lessThan">
      <formula>0</formula>
    </cfRule>
  </conditionalFormatting>
  <conditionalFormatting sqref="HA34:HB34">
    <cfRule type="cellIs" dxfId="11828" priority="2754" operator="lessThan">
      <formula>0</formula>
    </cfRule>
  </conditionalFormatting>
  <conditionalFormatting sqref="HC34:HJ34">
    <cfRule type="cellIs" dxfId="11827" priority="2753" operator="lessThan">
      <formula>0</formula>
    </cfRule>
  </conditionalFormatting>
  <conditionalFormatting sqref="HK34:HL34">
    <cfRule type="cellIs" dxfId="11826" priority="2752" operator="lessThan">
      <formula>0</formula>
    </cfRule>
  </conditionalFormatting>
  <conditionalFormatting sqref="HM34:IV34">
    <cfRule type="cellIs" dxfId="11825" priority="2751" operator="lessThan">
      <formula>0</formula>
    </cfRule>
  </conditionalFormatting>
  <conditionalFormatting sqref="IW34:JJ34">
    <cfRule type="cellIs" dxfId="11824" priority="2750" operator="lessThan">
      <formula>0</formula>
    </cfRule>
  </conditionalFormatting>
  <conditionalFormatting sqref="JK34:TA34">
    <cfRule type="cellIs" dxfId="11823" priority="2749" operator="lessThan">
      <formula>0</formula>
    </cfRule>
  </conditionalFormatting>
  <conditionalFormatting sqref="TB34:TQ34">
    <cfRule type="cellIs" dxfId="11822" priority="2748" operator="lessThan">
      <formula>0</formula>
    </cfRule>
  </conditionalFormatting>
  <conditionalFormatting sqref="TR34:VC34">
    <cfRule type="cellIs" dxfId="11821" priority="2747" operator="lessThan">
      <formula>0</formula>
    </cfRule>
  </conditionalFormatting>
  <conditionalFormatting sqref="VD34:VI34">
    <cfRule type="cellIs" dxfId="11820" priority="2746" operator="lessThan">
      <formula>0</formula>
    </cfRule>
  </conditionalFormatting>
  <conditionalFormatting sqref="VK34:VL34">
    <cfRule type="cellIs" dxfId="11819" priority="2745" operator="lessThan">
      <formula>0</formula>
    </cfRule>
  </conditionalFormatting>
  <conditionalFormatting sqref="VM34:WA34">
    <cfRule type="cellIs" dxfId="11818" priority="2744" operator="lessThan">
      <formula>0</formula>
    </cfRule>
  </conditionalFormatting>
  <conditionalFormatting sqref="WB34:XA34">
    <cfRule type="cellIs" dxfId="11817" priority="2743" operator="lessThan">
      <formula>0</formula>
    </cfRule>
  </conditionalFormatting>
  <conditionalFormatting sqref="XY34:YM34">
    <cfRule type="cellIs" dxfId="11816" priority="2742" operator="lessThan">
      <formula>0</formula>
    </cfRule>
  </conditionalFormatting>
  <conditionalFormatting sqref="YN34:YQ34">
    <cfRule type="cellIs" dxfId="11815" priority="2741" operator="lessThan">
      <formula>0</formula>
    </cfRule>
  </conditionalFormatting>
  <conditionalFormatting sqref="VJ35 ER35">
    <cfRule type="cellIs" dxfId="11814" priority="2740" operator="lessThan">
      <formula>0</formula>
    </cfRule>
  </conditionalFormatting>
  <conditionalFormatting sqref="ES35:GA35">
    <cfRule type="cellIs" dxfId="11813" priority="2739" operator="lessThan">
      <formula>0</formula>
    </cfRule>
  </conditionalFormatting>
  <conditionalFormatting sqref="GB35:GK35">
    <cfRule type="cellIs" dxfId="11812" priority="2738" operator="lessThan">
      <formula>0</formula>
    </cfRule>
  </conditionalFormatting>
  <conditionalFormatting sqref="GL35:GP35">
    <cfRule type="cellIs" dxfId="11811" priority="2737" operator="lessThan">
      <formula>0</formula>
    </cfRule>
  </conditionalFormatting>
  <conditionalFormatting sqref="GQ35:GZ35">
    <cfRule type="cellIs" dxfId="11810" priority="2736" operator="lessThan">
      <formula>0</formula>
    </cfRule>
  </conditionalFormatting>
  <conditionalFormatting sqref="HA35:HB35">
    <cfRule type="cellIs" dxfId="11809" priority="2735" operator="lessThan">
      <formula>0</formula>
    </cfRule>
  </conditionalFormatting>
  <conditionalFormatting sqref="HC35:HJ35">
    <cfRule type="cellIs" dxfId="11808" priority="2734" operator="lessThan">
      <formula>0</formula>
    </cfRule>
  </conditionalFormatting>
  <conditionalFormatting sqref="HK35:HL35">
    <cfRule type="cellIs" dxfId="11807" priority="2733" operator="lessThan">
      <formula>0</formula>
    </cfRule>
  </conditionalFormatting>
  <conditionalFormatting sqref="HM35:IV35">
    <cfRule type="cellIs" dxfId="11806" priority="2732" operator="lessThan">
      <formula>0</formula>
    </cfRule>
  </conditionalFormatting>
  <conditionalFormatting sqref="IW35:JJ35">
    <cfRule type="cellIs" dxfId="11805" priority="2731" operator="lessThan">
      <formula>0</formula>
    </cfRule>
  </conditionalFormatting>
  <conditionalFormatting sqref="JK35:TA35">
    <cfRule type="cellIs" dxfId="11804" priority="2730" operator="lessThan">
      <formula>0</formula>
    </cfRule>
  </conditionalFormatting>
  <conditionalFormatting sqref="TB35:TQ35">
    <cfRule type="cellIs" dxfId="11803" priority="2729" operator="lessThan">
      <formula>0</formula>
    </cfRule>
  </conditionalFormatting>
  <conditionalFormatting sqref="TR35:VC35">
    <cfRule type="cellIs" dxfId="11802" priority="2728" operator="lessThan">
      <formula>0</formula>
    </cfRule>
  </conditionalFormatting>
  <conditionalFormatting sqref="VD35:VI35">
    <cfRule type="cellIs" dxfId="11801" priority="2727" operator="lessThan">
      <formula>0</formula>
    </cfRule>
  </conditionalFormatting>
  <conditionalFormatting sqref="VK35:VL35">
    <cfRule type="cellIs" dxfId="11800" priority="2726" operator="lessThan">
      <formula>0</formula>
    </cfRule>
  </conditionalFormatting>
  <conditionalFormatting sqref="VM35:WA35">
    <cfRule type="cellIs" dxfId="11799" priority="2725" operator="lessThan">
      <formula>0</formula>
    </cfRule>
  </conditionalFormatting>
  <conditionalFormatting sqref="WB35:XA35">
    <cfRule type="cellIs" dxfId="11798" priority="2724" operator="lessThan">
      <formula>0</formula>
    </cfRule>
  </conditionalFormatting>
  <conditionalFormatting sqref="XY35:YM35">
    <cfRule type="cellIs" dxfId="11797" priority="2723" operator="lessThan">
      <formula>0</formula>
    </cfRule>
  </conditionalFormatting>
  <conditionalFormatting sqref="YN35:YQ35">
    <cfRule type="cellIs" dxfId="11796" priority="2722" operator="lessThan">
      <formula>0</formula>
    </cfRule>
  </conditionalFormatting>
  <conditionalFormatting sqref="VJ36 ER36">
    <cfRule type="cellIs" dxfId="11795" priority="2721" operator="lessThan">
      <formula>0</formula>
    </cfRule>
  </conditionalFormatting>
  <conditionalFormatting sqref="ES36:GA36">
    <cfRule type="cellIs" dxfId="11794" priority="2720" operator="lessThan">
      <formula>0</formula>
    </cfRule>
  </conditionalFormatting>
  <conditionalFormatting sqref="GB36:GK36">
    <cfRule type="cellIs" dxfId="11793" priority="2719" operator="lessThan">
      <formula>0</formula>
    </cfRule>
  </conditionalFormatting>
  <conditionalFormatting sqref="GL36:GP36">
    <cfRule type="cellIs" dxfId="11792" priority="2718" operator="lessThan">
      <formula>0</formula>
    </cfRule>
  </conditionalFormatting>
  <conditionalFormatting sqref="GQ36:GZ36">
    <cfRule type="cellIs" dxfId="11791" priority="2717" operator="lessThan">
      <formula>0</formula>
    </cfRule>
  </conditionalFormatting>
  <conditionalFormatting sqref="HA36:HB36">
    <cfRule type="cellIs" dxfId="11790" priority="2716" operator="lessThan">
      <formula>0</formula>
    </cfRule>
  </conditionalFormatting>
  <conditionalFormatting sqref="HC36:HJ36">
    <cfRule type="cellIs" dxfId="11789" priority="2715" operator="lessThan">
      <formula>0</formula>
    </cfRule>
  </conditionalFormatting>
  <conditionalFormatting sqref="HK36:HL36">
    <cfRule type="cellIs" dxfId="11788" priority="2714" operator="lessThan">
      <formula>0</formula>
    </cfRule>
  </conditionalFormatting>
  <conditionalFormatting sqref="HM36:IV36">
    <cfRule type="cellIs" dxfId="11787" priority="2713" operator="lessThan">
      <formula>0</formula>
    </cfRule>
  </conditionalFormatting>
  <conditionalFormatting sqref="IW36:JJ36">
    <cfRule type="cellIs" dxfId="11786" priority="2712" operator="lessThan">
      <formula>0</formula>
    </cfRule>
  </conditionalFormatting>
  <conditionalFormatting sqref="JK36:TA36">
    <cfRule type="cellIs" dxfId="11785" priority="2711" operator="lessThan">
      <formula>0</formula>
    </cfRule>
  </conditionalFormatting>
  <conditionalFormatting sqref="TB36:TQ36">
    <cfRule type="cellIs" dxfId="11784" priority="2710" operator="lessThan">
      <formula>0</formula>
    </cfRule>
  </conditionalFormatting>
  <conditionalFormatting sqref="TR36:VC36">
    <cfRule type="cellIs" dxfId="11783" priority="2709" operator="lessThan">
      <formula>0</formula>
    </cfRule>
  </conditionalFormatting>
  <conditionalFormatting sqref="VD36:VI36">
    <cfRule type="cellIs" dxfId="11782" priority="2708" operator="lessThan">
      <formula>0</formula>
    </cfRule>
  </conditionalFormatting>
  <conditionalFormatting sqref="VK36:VL36">
    <cfRule type="cellIs" dxfId="11781" priority="2707" operator="lessThan">
      <formula>0</formula>
    </cfRule>
  </conditionalFormatting>
  <conditionalFormatting sqref="VM36:WA36">
    <cfRule type="cellIs" dxfId="11780" priority="2706" operator="lessThan">
      <formula>0</formula>
    </cfRule>
  </conditionalFormatting>
  <conditionalFormatting sqref="WB36:XA36">
    <cfRule type="cellIs" dxfId="11779" priority="2705" operator="lessThan">
      <formula>0</formula>
    </cfRule>
  </conditionalFormatting>
  <conditionalFormatting sqref="XY36:YM36">
    <cfRule type="cellIs" dxfId="11778" priority="2704" operator="lessThan">
      <formula>0</formula>
    </cfRule>
  </conditionalFormatting>
  <conditionalFormatting sqref="YN36:YQ36">
    <cfRule type="cellIs" dxfId="11777" priority="2703" operator="lessThan">
      <formula>0</formula>
    </cfRule>
  </conditionalFormatting>
  <conditionalFormatting sqref="VJ37 ER37">
    <cfRule type="cellIs" dxfId="11776" priority="2702" operator="lessThan">
      <formula>0</formula>
    </cfRule>
  </conditionalFormatting>
  <conditionalFormatting sqref="ES37:GA37">
    <cfRule type="cellIs" dxfId="11775" priority="2701" operator="lessThan">
      <formula>0</formula>
    </cfRule>
  </conditionalFormatting>
  <conditionalFormatting sqref="GB37:GK37">
    <cfRule type="cellIs" dxfId="11774" priority="2700" operator="lessThan">
      <formula>0</formula>
    </cfRule>
  </conditionalFormatting>
  <conditionalFormatting sqref="GL37:GP37">
    <cfRule type="cellIs" dxfId="11773" priority="2699" operator="lessThan">
      <formula>0</formula>
    </cfRule>
  </conditionalFormatting>
  <conditionalFormatting sqref="GQ37:GZ37">
    <cfRule type="cellIs" dxfId="11772" priority="2698" operator="lessThan">
      <formula>0</formula>
    </cfRule>
  </conditionalFormatting>
  <conditionalFormatting sqref="HA37:HB37">
    <cfRule type="cellIs" dxfId="11771" priority="2697" operator="lessThan">
      <formula>0</formula>
    </cfRule>
  </conditionalFormatting>
  <conditionalFormatting sqref="HC37:HJ37">
    <cfRule type="cellIs" dxfId="11770" priority="2696" operator="lessThan">
      <formula>0</formula>
    </cfRule>
  </conditionalFormatting>
  <conditionalFormatting sqref="HK37:HL37">
    <cfRule type="cellIs" dxfId="11769" priority="2695" operator="lessThan">
      <formula>0</formula>
    </cfRule>
  </conditionalFormatting>
  <conditionalFormatting sqref="HM37:IV37">
    <cfRule type="cellIs" dxfId="11768" priority="2694" operator="lessThan">
      <formula>0</formula>
    </cfRule>
  </conditionalFormatting>
  <conditionalFormatting sqref="IW37:JJ37">
    <cfRule type="cellIs" dxfId="11767" priority="2693" operator="lessThan">
      <formula>0</formula>
    </cfRule>
  </conditionalFormatting>
  <conditionalFormatting sqref="JK37:TA37">
    <cfRule type="cellIs" dxfId="11766" priority="2692" operator="lessThan">
      <formula>0</formula>
    </cfRule>
  </conditionalFormatting>
  <conditionalFormatting sqref="TB37:TQ37">
    <cfRule type="cellIs" dxfId="11765" priority="2691" operator="lessThan">
      <formula>0</formula>
    </cfRule>
  </conditionalFormatting>
  <conditionalFormatting sqref="TR37:VC37">
    <cfRule type="cellIs" dxfId="11764" priority="2690" operator="lessThan">
      <formula>0</formula>
    </cfRule>
  </conditionalFormatting>
  <conditionalFormatting sqref="VD37:VI37">
    <cfRule type="cellIs" dxfId="11763" priority="2689" operator="lessThan">
      <formula>0</formula>
    </cfRule>
  </conditionalFormatting>
  <conditionalFormatting sqref="VK37:VL37">
    <cfRule type="cellIs" dxfId="11762" priority="2688" operator="lessThan">
      <formula>0</formula>
    </cfRule>
  </conditionalFormatting>
  <conditionalFormatting sqref="VM37:WA37">
    <cfRule type="cellIs" dxfId="11761" priority="2687" operator="lessThan">
      <formula>0</formula>
    </cfRule>
  </conditionalFormatting>
  <conditionalFormatting sqref="WB37:XA37">
    <cfRule type="cellIs" dxfId="11760" priority="2686" operator="lessThan">
      <formula>0</formula>
    </cfRule>
  </conditionalFormatting>
  <conditionalFormatting sqref="XY37:YM37">
    <cfRule type="cellIs" dxfId="11759" priority="2685" operator="lessThan">
      <formula>0</formula>
    </cfRule>
  </conditionalFormatting>
  <conditionalFormatting sqref="YN37:YQ37">
    <cfRule type="cellIs" dxfId="11758" priority="2684" operator="lessThan">
      <formula>0</formula>
    </cfRule>
  </conditionalFormatting>
  <conditionalFormatting sqref="VJ38 ER38">
    <cfRule type="cellIs" dxfId="11757" priority="2683" operator="lessThan">
      <formula>0</formula>
    </cfRule>
  </conditionalFormatting>
  <conditionalFormatting sqref="ES38:GA38">
    <cfRule type="cellIs" dxfId="11756" priority="2682" operator="lessThan">
      <formula>0</formula>
    </cfRule>
  </conditionalFormatting>
  <conditionalFormatting sqref="GB38:GK38">
    <cfRule type="cellIs" dxfId="11755" priority="2681" operator="lessThan">
      <formula>0</formula>
    </cfRule>
  </conditionalFormatting>
  <conditionalFormatting sqref="GL38:GP38">
    <cfRule type="cellIs" dxfId="11754" priority="2680" operator="lessThan">
      <formula>0</formula>
    </cfRule>
  </conditionalFormatting>
  <conditionalFormatting sqref="GQ38:GZ38">
    <cfRule type="cellIs" dxfId="11753" priority="2679" operator="lessThan">
      <formula>0</formula>
    </cfRule>
  </conditionalFormatting>
  <conditionalFormatting sqref="HA38:HB38">
    <cfRule type="cellIs" dxfId="11752" priority="2678" operator="lessThan">
      <formula>0</formula>
    </cfRule>
  </conditionalFormatting>
  <conditionalFormatting sqref="HC38:HJ38">
    <cfRule type="cellIs" dxfId="11751" priority="2677" operator="lessThan">
      <formula>0</formula>
    </cfRule>
  </conditionalFormatting>
  <conditionalFormatting sqref="HK38:HL38">
    <cfRule type="cellIs" dxfId="11750" priority="2676" operator="lessThan">
      <formula>0</formula>
    </cfRule>
  </conditionalFormatting>
  <conditionalFormatting sqref="HM38:IV38">
    <cfRule type="cellIs" dxfId="11749" priority="2675" operator="lessThan">
      <formula>0</formula>
    </cfRule>
  </conditionalFormatting>
  <conditionalFormatting sqref="IW38:JJ38">
    <cfRule type="cellIs" dxfId="11748" priority="2674" operator="lessThan">
      <formula>0</formula>
    </cfRule>
  </conditionalFormatting>
  <conditionalFormatting sqref="JK38:TA38">
    <cfRule type="cellIs" dxfId="11747" priority="2673" operator="lessThan">
      <formula>0</formula>
    </cfRule>
  </conditionalFormatting>
  <conditionalFormatting sqref="TB38:TQ38">
    <cfRule type="cellIs" dxfId="11746" priority="2672" operator="lessThan">
      <formula>0</formula>
    </cfRule>
  </conditionalFormatting>
  <conditionalFormatting sqref="TR38:VC38">
    <cfRule type="cellIs" dxfId="11745" priority="2671" operator="lessThan">
      <formula>0</formula>
    </cfRule>
  </conditionalFormatting>
  <conditionalFormatting sqref="VD38:VI38">
    <cfRule type="cellIs" dxfId="11744" priority="2670" operator="lessThan">
      <formula>0</formula>
    </cfRule>
  </conditionalFormatting>
  <conditionalFormatting sqref="VK38:VL38">
    <cfRule type="cellIs" dxfId="11743" priority="2669" operator="lessThan">
      <formula>0</formula>
    </cfRule>
  </conditionalFormatting>
  <conditionalFormatting sqref="VM38:WA38">
    <cfRule type="cellIs" dxfId="11742" priority="2668" operator="lessThan">
      <formula>0</formula>
    </cfRule>
  </conditionalFormatting>
  <conditionalFormatting sqref="WB38:XA38">
    <cfRule type="cellIs" dxfId="11741" priority="2667" operator="lessThan">
      <formula>0</formula>
    </cfRule>
  </conditionalFormatting>
  <conditionalFormatting sqref="XY38:YM38">
    <cfRule type="cellIs" dxfId="11740" priority="2666" operator="lessThan">
      <formula>0</formula>
    </cfRule>
  </conditionalFormatting>
  <conditionalFormatting sqref="YN38:YQ38">
    <cfRule type="cellIs" dxfId="11739" priority="2665" operator="lessThan">
      <formula>0</formula>
    </cfRule>
  </conditionalFormatting>
  <conditionalFormatting sqref="VJ39 ER39">
    <cfRule type="cellIs" dxfId="11738" priority="2664" operator="lessThan">
      <formula>0</formula>
    </cfRule>
  </conditionalFormatting>
  <conditionalFormatting sqref="ES39:GA39">
    <cfRule type="cellIs" dxfId="11737" priority="2663" operator="lessThan">
      <formula>0</formula>
    </cfRule>
  </conditionalFormatting>
  <conditionalFormatting sqref="GB39:GK39">
    <cfRule type="cellIs" dxfId="11736" priority="2662" operator="lessThan">
      <formula>0</formula>
    </cfRule>
  </conditionalFormatting>
  <conditionalFormatting sqref="GL39:GP39">
    <cfRule type="cellIs" dxfId="11735" priority="2661" operator="lessThan">
      <formula>0</formula>
    </cfRule>
  </conditionalFormatting>
  <conditionalFormatting sqref="GQ39:GZ39">
    <cfRule type="cellIs" dxfId="11734" priority="2660" operator="lessThan">
      <formula>0</formula>
    </cfRule>
  </conditionalFormatting>
  <conditionalFormatting sqref="HA39:HB39">
    <cfRule type="cellIs" dxfId="11733" priority="2659" operator="lessThan">
      <formula>0</formula>
    </cfRule>
  </conditionalFormatting>
  <conditionalFormatting sqref="HC39:HJ39">
    <cfRule type="cellIs" dxfId="11732" priority="2658" operator="lessThan">
      <formula>0</formula>
    </cfRule>
  </conditionalFormatting>
  <conditionalFormatting sqref="HK39:HL39">
    <cfRule type="cellIs" dxfId="11731" priority="2657" operator="lessThan">
      <formula>0</formula>
    </cfRule>
  </conditionalFormatting>
  <conditionalFormatting sqref="HM39:IV39">
    <cfRule type="cellIs" dxfId="11730" priority="2656" operator="lessThan">
      <formula>0</formula>
    </cfRule>
  </conditionalFormatting>
  <conditionalFormatting sqref="IW39:JJ39">
    <cfRule type="cellIs" dxfId="11729" priority="2655" operator="lessThan">
      <formula>0</formula>
    </cfRule>
  </conditionalFormatting>
  <conditionalFormatting sqref="JK39:TA39">
    <cfRule type="cellIs" dxfId="11728" priority="2654" operator="lessThan">
      <formula>0</formula>
    </cfRule>
  </conditionalFormatting>
  <conditionalFormatting sqref="TB39:TQ39">
    <cfRule type="cellIs" dxfId="11727" priority="2653" operator="lessThan">
      <formula>0</formula>
    </cfRule>
  </conditionalFormatting>
  <conditionalFormatting sqref="TR39:VC39">
    <cfRule type="cellIs" dxfId="11726" priority="2652" operator="lessThan">
      <formula>0</formula>
    </cfRule>
  </conditionalFormatting>
  <conditionalFormatting sqref="VD39:VI39">
    <cfRule type="cellIs" dxfId="11725" priority="2651" operator="lessThan">
      <formula>0</formula>
    </cfRule>
  </conditionalFormatting>
  <conditionalFormatting sqref="VK39:VL39">
    <cfRule type="cellIs" dxfId="11724" priority="2650" operator="lessThan">
      <formula>0</formula>
    </cfRule>
  </conditionalFormatting>
  <conditionalFormatting sqref="VM39:WA39">
    <cfRule type="cellIs" dxfId="11723" priority="2649" operator="lessThan">
      <formula>0</formula>
    </cfRule>
  </conditionalFormatting>
  <conditionalFormatting sqref="WB39:XA39">
    <cfRule type="cellIs" dxfId="11722" priority="2648" operator="lessThan">
      <formula>0</formula>
    </cfRule>
  </conditionalFormatting>
  <conditionalFormatting sqref="XY39:YM39">
    <cfRule type="cellIs" dxfId="11721" priority="2647" operator="lessThan">
      <formula>0</formula>
    </cfRule>
  </conditionalFormatting>
  <conditionalFormatting sqref="YN39:YQ39">
    <cfRule type="cellIs" dxfId="11720" priority="2646" operator="lessThan">
      <formula>0</formula>
    </cfRule>
  </conditionalFormatting>
  <conditionalFormatting sqref="VJ40 ER40">
    <cfRule type="cellIs" dxfId="11719" priority="2645" operator="lessThan">
      <formula>0</formula>
    </cfRule>
  </conditionalFormatting>
  <conditionalFormatting sqref="ES40:GA40">
    <cfRule type="cellIs" dxfId="11718" priority="2644" operator="lessThan">
      <formula>0</formula>
    </cfRule>
  </conditionalFormatting>
  <conditionalFormatting sqref="GB40:GK40">
    <cfRule type="cellIs" dxfId="11717" priority="2643" operator="lessThan">
      <formula>0</formula>
    </cfRule>
  </conditionalFormatting>
  <conditionalFormatting sqref="GL40:GP40">
    <cfRule type="cellIs" dxfId="11716" priority="2642" operator="lessThan">
      <formula>0</formula>
    </cfRule>
  </conditionalFormatting>
  <conditionalFormatting sqref="GQ40:GZ40">
    <cfRule type="cellIs" dxfId="11715" priority="2641" operator="lessThan">
      <formula>0</formula>
    </cfRule>
  </conditionalFormatting>
  <conditionalFormatting sqref="HA40:HB40">
    <cfRule type="cellIs" dxfId="11714" priority="2640" operator="lessThan">
      <formula>0</formula>
    </cfRule>
  </conditionalFormatting>
  <conditionalFormatting sqref="HC40:HJ40">
    <cfRule type="cellIs" dxfId="11713" priority="2639" operator="lessThan">
      <formula>0</formula>
    </cfRule>
  </conditionalFormatting>
  <conditionalFormatting sqref="HK40:HL40">
    <cfRule type="cellIs" dxfId="11712" priority="2638" operator="lessThan">
      <formula>0</formula>
    </cfRule>
  </conditionalFormatting>
  <conditionalFormatting sqref="HM40:IV40">
    <cfRule type="cellIs" dxfId="11711" priority="2637" operator="lessThan">
      <formula>0</formula>
    </cfRule>
  </conditionalFormatting>
  <conditionalFormatting sqref="IW40:JJ40">
    <cfRule type="cellIs" dxfId="11710" priority="2636" operator="lessThan">
      <formula>0</formula>
    </cfRule>
  </conditionalFormatting>
  <conditionalFormatting sqref="JK40:TA40">
    <cfRule type="cellIs" dxfId="11709" priority="2635" operator="lessThan">
      <formula>0</formula>
    </cfRule>
  </conditionalFormatting>
  <conditionalFormatting sqref="TB40:TQ40">
    <cfRule type="cellIs" dxfId="11708" priority="2634" operator="lessThan">
      <formula>0</formula>
    </cfRule>
  </conditionalFormatting>
  <conditionalFormatting sqref="TR40:VC40">
    <cfRule type="cellIs" dxfId="11707" priority="2633" operator="lessThan">
      <formula>0</formula>
    </cfRule>
  </conditionalFormatting>
  <conditionalFormatting sqref="VD40:VI40">
    <cfRule type="cellIs" dxfId="11706" priority="2632" operator="lessThan">
      <formula>0</formula>
    </cfRule>
  </conditionalFormatting>
  <conditionalFormatting sqref="VK40:VL40">
    <cfRule type="cellIs" dxfId="11705" priority="2631" operator="lessThan">
      <formula>0</formula>
    </cfRule>
  </conditionalFormatting>
  <conditionalFormatting sqref="VM40:WA40">
    <cfRule type="cellIs" dxfId="11704" priority="2630" operator="lessThan">
      <formula>0</formula>
    </cfRule>
  </conditionalFormatting>
  <conditionalFormatting sqref="WB40:XA40">
    <cfRule type="cellIs" dxfId="11703" priority="2629" operator="lessThan">
      <formula>0</formula>
    </cfRule>
  </conditionalFormatting>
  <conditionalFormatting sqref="XY40:YM40">
    <cfRule type="cellIs" dxfId="11702" priority="2628" operator="lessThan">
      <formula>0</formula>
    </cfRule>
  </conditionalFormatting>
  <conditionalFormatting sqref="YN40:YQ40">
    <cfRule type="cellIs" dxfId="11701" priority="2627" operator="lessThan">
      <formula>0</formula>
    </cfRule>
  </conditionalFormatting>
  <conditionalFormatting sqref="VJ41 ER41">
    <cfRule type="cellIs" dxfId="11700" priority="2626" operator="lessThan">
      <formula>0</formula>
    </cfRule>
  </conditionalFormatting>
  <conditionalFormatting sqref="ES41:GA41">
    <cfRule type="cellIs" dxfId="11699" priority="2625" operator="lessThan">
      <formula>0</formula>
    </cfRule>
  </conditionalFormatting>
  <conditionalFormatting sqref="GB41:GK41">
    <cfRule type="cellIs" dxfId="11698" priority="2624" operator="lessThan">
      <formula>0</formula>
    </cfRule>
  </conditionalFormatting>
  <conditionalFormatting sqref="GL41:GP41">
    <cfRule type="cellIs" dxfId="11697" priority="2623" operator="lessThan">
      <formula>0</formula>
    </cfRule>
  </conditionalFormatting>
  <conditionalFormatting sqref="GQ41:GZ41">
    <cfRule type="cellIs" dxfId="11696" priority="2622" operator="lessThan">
      <formula>0</formula>
    </cfRule>
  </conditionalFormatting>
  <conditionalFormatting sqref="HA41:HB41">
    <cfRule type="cellIs" dxfId="11695" priority="2621" operator="lessThan">
      <formula>0</formula>
    </cfRule>
  </conditionalFormatting>
  <conditionalFormatting sqref="HC41:HJ41">
    <cfRule type="cellIs" dxfId="11694" priority="2620" operator="lessThan">
      <formula>0</formula>
    </cfRule>
  </conditionalFormatting>
  <conditionalFormatting sqref="HK41:HL41">
    <cfRule type="cellIs" dxfId="11693" priority="2619" operator="lessThan">
      <formula>0</formula>
    </cfRule>
  </conditionalFormatting>
  <conditionalFormatting sqref="HM41:IV41">
    <cfRule type="cellIs" dxfId="11692" priority="2618" operator="lessThan">
      <formula>0</formula>
    </cfRule>
  </conditionalFormatting>
  <conditionalFormatting sqref="IW41:JJ41">
    <cfRule type="cellIs" dxfId="11691" priority="2617" operator="lessThan">
      <formula>0</formula>
    </cfRule>
  </conditionalFormatting>
  <conditionalFormatting sqref="JK41:TA41">
    <cfRule type="cellIs" dxfId="11690" priority="2616" operator="lessThan">
      <formula>0</formula>
    </cfRule>
  </conditionalFormatting>
  <conditionalFormatting sqref="TB41:TQ41">
    <cfRule type="cellIs" dxfId="11689" priority="2615" operator="lessThan">
      <formula>0</formula>
    </cfRule>
  </conditionalFormatting>
  <conditionalFormatting sqref="TR41:VC41">
    <cfRule type="cellIs" dxfId="11688" priority="2614" operator="lessThan">
      <formula>0</formula>
    </cfRule>
  </conditionalFormatting>
  <conditionalFormatting sqref="VD41:VI41">
    <cfRule type="cellIs" dxfId="11687" priority="2613" operator="lessThan">
      <formula>0</formula>
    </cfRule>
  </conditionalFormatting>
  <conditionalFormatting sqref="VK41:VL41">
    <cfRule type="cellIs" dxfId="11686" priority="2612" operator="lessThan">
      <formula>0</formula>
    </cfRule>
  </conditionalFormatting>
  <conditionalFormatting sqref="VM41:WA41">
    <cfRule type="cellIs" dxfId="11685" priority="2611" operator="lessThan">
      <formula>0</formula>
    </cfRule>
  </conditionalFormatting>
  <conditionalFormatting sqref="WB41:XA41">
    <cfRule type="cellIs" dxfId="11684" priority="2610" operator="lessThan">
      <formula>0</formula>
    </cfRule>
  </conditionalFormatting>
  <conditionalFormatting sqref="XY41:YM41">
    <cfRule type="cellIs" dxfId="11683" priority="2609" operator="lessThan">
      <formula>0</formula>
    </cfRule>
  </conditionalFormatting>
  <conditionalFormatting sqref="YN41:YQ41">
    <cfRule type="cellIs" dxfId="11682" priority="2608" operator="lessThan">
      <formula>0</formula>
    </cfRule>
  </conditionalFormatting>
  <conditionalFormatting sqref="VJ42 ER42">
    <cfRule type="cellIs" dxfId="11681" priority="2607" operator="lessThan">
      <formula>0</formula>
    </cfRule>
  </conditionalFormatting>
  <conditionalFormatting sqref="ES42:GA42">
    <cfRule type="cellIs" dxfId="11680" priority="2606" operator="lessThan">
      <formula>0</formula>
    </cfRule>
  </conditionalFormatting>
  <conditionalFormatting sqref="GB42:GK42">
    <cfRule type="cellIs" dxfId="11679" priority="2605" operator="lessThan">
      <formula>0</formula>
    </cfRule>
  </conditionalFormatting>
  <conditionalFormatting sqref="GL42:GP42">
    <cfRule type="cellIs" dxfId="11678" priority="2604" operator="lessThan">
      <formula>0</formula>
    </cfRule>
  </conditionalFormatting>
  <conditionalFormatting sqref="GQ42:GZ42">
    <cfRule type="cellIs" dxfId="11677" priority="2603" operator="lessThan">
      <formula>0</formula>
    </cfRule>
  </conditionalFormatting>
  <conditionalFormatting sqref="HA42:HB42">
    <cfRule type="cellIs" dxfId="11676" priority="2602" operator="lessThan">
      <formula>0</formula>
    </cfRule>
  </conditionalFormatting>
  <conditionalFormatting sqref="HC42:HJ42">
    <cfRule type="cellIs" dxfId="11675" priority="2601" operator="lessThan">
      <formula>0</formula>
    </cfRule>
  </conditionalFormatting>
  <conditionalFormatting sqref="HK42:HL42">
    <cfRule type="cellIs" dxfId="11674" priority="2600" operator="lessThan">
      <formula>0</formula>
    </cfRule>
  </conditionalFormatting>
  <conditionalFormatting sqref="HM42:IV42">
    <cfRule type="cellIs" dxfId="11673" priority="2599" operator="lessThan">
      <formula>0</formula>
    </cfRule>
  </conditionalFormatting>
  <conditionalFormatting sqref="IW42:JJ42">
    <cfRule type="cellIs" dxfId="11672" priority="2598" operator="lessThan">
      <formula>0</formula>
    </cfRule>
  </conditionalFormatting>
  <conditionalFormatting sqref="JK42:TA42">
    <cfRule type="cellIs" dxfId="11671" priority="2597" operator="lessThan">
      <formula>0</formula>
    </cfRule>
  </conditionalFormatting>
  <conditionalFormatting sqref="TB42:TQ42">
    <cfRule type="cellIs" dxfId="11670" priority="2596" operator="lessThan">
      <formula>0</formula>
    </cfRule>
  </conditionalFormatting>
  <conditionalFormatting sqref="TR42:VC42">
    <cfRule type="cellIs" dxfId="11669" priority="2595" operator="lessThan">
      <formula>0</formula>
    </cfRule>
  </conditionalFormatting>
  <conditionalFormatting sqref="VD42:VI42">
    <cfRule type="cellIs" dxfId="11668" priority="2594" operator="lessThan">
      <formula>0</formula>
    </cfRule>
  </conditionalFormatting>
  <conditionalFormatting sqref="VK42:VL42">
    <cfRule type="cellIs" dxfId="11667" priority="2593" operator="lessThan">
      <formula>0</formula>
    </cfRule>
  </conditionalFormatting>
  <conditionalFormatting sqref="VM42:WA42">
    <cfRule type="cellIs" dxfId="11666" priority="2592" operator="lessThan">
      <formula>0</formula>
    </cfRule>
  </conditionalFormatting>
  <conditionalFormatting sqref="WB42:XA42">
    <cfRule type="cellIs" dxfId="11665" priority="2591" operator="lessThan">
      <formula>0</formula>
    </cfRule>
  </conditionalFormatting>
  <conditionalFormatting sqref="XY42:YM42">
    <cfRule type="cellIs" dxfId="11664" priority="2590" operator="lessThan">
      <formula>0</formula>
    </cfRule>
  </conditionalFormatting>
  <conditionalFormatting sqref="YN42:YQ42">
    <cfRule type="cellIs" dxfId="11663" priority="2589" operator="lessThan">
      <formula>0</formula>
    </cfRule>
  </conditionalFormatting>
  <conditionalFormatting sqref="VJ43 ER43">
    <cfRule type="cellIs" dxfId="11662" priority="2588" operator="lessThan">
      <formula>0</formula>
    </cfRule>
  </conditionalFormatting>
  <conditionalFormatting sqref="ES43:GA43">
    <cfRule type="cellIs" dxfId="11661" priority="2587" operator="lessThan">
      <formula>0</formula>
    </cfRule>
  </conditionalFormatting>
  <conditionalFormatting sqref="GB43:GK43">
    <cfRule type="cellIs" dxfId="11660" priority="2586" operator="lessThan">
      <formula>0</formula>
    </cfRule>
  </conditionalFormatting>
  <conditionalFormatting sqref="GL43:GP43">
    <cfRule type="cellIs" dxfId="11659" priority="2585" operator="lessThan">
      <formula>0</formula>
    </cfRule>
  </conditionalFormatting>
  <conditionalFormatting sqref="GQ43:GZ43">
    <cfRule type="cellIs" dxfId="11658" priority="2584" operator="lessThan">
      <formula>0</formula>
    </cfRule>
  </conditionalFormatting>
  <conditionalFormatting sqref="HA43:HB43">
    <cfRule type="cellIs" dxfId="11657" priority="2583" operator="lessThan">
      <formula>0</formula>
    </cfRule>
  </conditionalFormatting>
  <conditionalFormatting sqref="HC43:HJ43">
    <cfRule type="cellIs" dxfId="11656" priority="2582" operator="lessThan">
      <formula>0</formula>
    </cfRule>
  </conditionalFormatting>
  <conditionalFormatting sqref="HK43:HL43">
    <cfRule type="cellIs" dxfId="11655" priority="2581" operator="lessThan">
      <formula>0</formula>
    </cfRule>
  </conditionalFormatting>
  <conditionalFormatting sqref="HM43:IV43">
    <cfRule type="cellIs" dxfId="11654" priority="2580" operator="lessThan">
      <formula>0</formula>
    </cfRule>
  </conditionalFormatting>
  <conditionalFormatting sqref="IW43:JJ43">
    <cfRule type="cellIs" dxfId="11653" priority="2579" operator="lessThan">
      <formula>0</formula>
    </cfRule>
  </conditionalFormatting>
  <conditionalFormatting sqref="JK43:TA43">
    <cfRule type="cellIs" dxfId="11652" priority="2578" operator="lessThan">
      <formula>0</formula>
    </cfRule>
  </conditionalFormatting>
  <conditionalFormatting sqref="TB43:TQ43">
    <cfRule type="cellIs" dxfId="11651" priority="2577" operator="lessThan">
      <formula>0</formula>
    </cfRule>
  </conditionalFormatting>
  <conditionalFormatting sqref="TR43:VC43">
    <cfRule type="cellIs" dxfId="11650" priority="2576" operator="lessThan">
      <formula>0</formula>
    </cfRule>
  </conditionalFormatting>
  <conditionalFormatting sqref="VD43:VI43">
    <cfRule type="cellIs" dxfId="11649" priority="2575" operator="lessThan">
      <formula>0</formula>
    </cfRule>
  </conditionalFormatting>
  <conditionalFormatting sqref="VK43:VL43">
    <cfRule type="cellIs" dxfId="11648" priority="2574" operator="lessThan">
      <formula>0</formula>
    </cfRule>
  </conditionalFormatting>
  <conditionalFormatting sqref="VM43:WA43">
    <cfRule type="cellIs" dxfId="11647" priority="2573" operator="lessThan">
      <formula>0</formula>
    </cfRule>
  </conditionalFormatting>
  <conditionalFormatting sqref="WB43:XA43">
    <cfRule type="cellIs" dxfId="11646" priority="2572" operator="lessThan">
      <formula>0</formula>
    </cfRule>
  </conditionalFormatting>
  <conditionalFormatting sqref="XY43:YM43">
    <cfRule type="cellIs" dxfId="11645" priority="2571" operator="lessThan">
      <formula>0</formula>
    </cfRule>
  </conditionalFormatting>
  <conditionalFormatting sqref="YN43:YQ43">
    <cfRule type="cellIs" dxfId="11644" priority="2570" operator="lessThan">
      <formula>0</formula>
    </cfRule>
  </conditionalFormatting>
  <conditionalFormatting sqref="VJ44 ER44">
    <cfRule type="cellIs" dxfId="11643" priority="2569" operator="lessThan">
      <formula>0</formula>
    </cfRule>
  </conditionalFormatting>
  <conditionalFormatting sqref="ES44:GA44">
    <cfRule type="cellIs" dxfId="11642" priority="2568" operator="lessThan">
      <formula>0</formula>
    </cfRule>
  </conditionalFormatting>
  <conditionalFormatting sqref="GB44:GK44">
    <cfRule type="cellIs" dxfId="11641" priority="2567" operator="lessThan">
      <formula>0</formula>
    </cfRule>
  </conditionalFormatting>
  <conditionalFormatting sqref="GL44:GP44">
    <cfRule type="cellIs" dxfId="11640" priority="2566" operator="lessThan">
      <formula>0</formula>
    </cfRule>
  </conditionalFormatting>
  <conditionalFormatting sqref="GQ44:GZ44">
    <cfRule type="cellIs" dxfId="11639" priority="2565" operator="lessThan">
      <formula>0</formula>
    </cfRule>
  </conditionalFormatting>
  <conditionalFormatting sqref="HA44:HB44">
    <cfRule type="cellIs" dxfId="11638" priority="2564" operator="lessThan">
      <formula>0</formula>
    </cfRule>
  </conditionalFormatting>
  <conditionalFormatting sqref="HC44:HJ44">
    <cfRule type="cellIs" dxfId="11637" priority="2563" operator="lessThan">
      <formula>0</formula>
    </cfRule>
  </conditionalFormatting>
  <conditionalFormatting sqref="HK44:HL44">
    <cfRule type="cellIs" dxfId="11636" priority="2562" operator="lessThan">
      <formula>0</formula>
    </cfRule>
  </conditionalFormatting>
  <conditionalFormatting sqref="HM44:IV44">
    <cfRule type="cellIs" dxfId="11635" priority="2561" operator="lessThan">
      <formula>0</formula>
    </cfRule>
  </conditionalFormatting>
  <conditionalFormatting sqref="IW44:JJ44">
    <cfRule type="cellIs" dxfId="11634" priority="2560" operator="lessThan">
      <formula>0</formula>
    </cfRule>
  </conditionalFormatting>
  <conditionalFormatting sqref="JK44:TA44">
    <cfRule type="cellIs" dxfId="11633" priority="2559" operator="lessThan">
      <formula>0</formula>
    </cfRule>
  </conditionalFormatting>
  <conditionalFormatting sqref="TB44:TQ44">
    <cfRule type="cellIs" dxfId="11632" priority="2558" operator="lessThan">
      <formula>0</formula>
    </cfRule>
  </conditionalFormatting>
  <conditionalFormatting sqref="TR44:VC44">
    <cfRule type="cellIs" dxfId="11631" priority="2557" operator="lessThan">
      <formula>0</formula>
    </cfRule>
  </conditionalFormatting>
  <conditionalFormatting sqref="VD44:VI44">
    <cfRule type="cellIs" dxfId="11630" priority="2556" operator="lessThan">
      <formula>0</formula>
    </cfRule>
  </conditionalFormatting>
  <conditionalFormatting sqref="VK44:VL44">
    <cfRule type="cellIs" dxfId="11629" priority="2555" operator="lessThan">
      <formula>0</formula>
    </cfRule>
  </conditionalFormatting>
  <conditionalFormatting sqref="VM44:WA44">
    <cfRule type="cellIs" dxfId="11628" priority="2554" operator="lessThan">
      <formula>0</formula>
    </cfRule>
  </conditionalFormatting>
  <conditionalFormatting sqref="WB44:XA44">
    <cfRule type="cellIs" dxfId="11627" priority="2553" operator="lessThan">
      <formula>0</formula>
    </cfRule>
  </conditionalFormatting>
  <conditionalFormatting sqref="XY44:YM44">
    <cfRule type="cellIs" dxfId="11626" priority="2552" operator="lessThan">
      <formula>0</formula>
    </cfRule>
  </conditionalFormatting>
  <conditionalFormatting sqref="YN44:YQ44">
    <cfRule type="cellIs" dxfId="11625" priority="2551" operator="lessThan">
      <formula>0</formula>
    </cfRule>
  </conditionalFormatting>
  <conditionalFormatting sqref="VJ45 ER45">
    <cfRule type="cellIs" dxfId="11624" priority="2550" operator="lessThan">
      <formula>0</formula>
    </cfRule>
  </conditionalFormatting>
  <conditionalFormatting sqref="ES45:GA45">
    <cfRule type="cellIs" dxfId="11623" priority="2549" operator="lessThan">
      <formula>0</formula>
    </cfRule>
  </conditionalFormatting>
  <conditionalFormatting sqref="GB45:GK45">
    <cfRule type="cellIs" dxfId="11622" priority="2548" operator="lessThan">
      <formula>0</formula>
    </cfRule>
  </conditionalFormatting>
  <conditionalFormatting sqref="GL45:GP45">
    <cfRule type="cellIs" dxfId="11621" priority="2547" operator="lessThan">
      <formula>0</formula>
    </cfRule>
  </conditionalFormatting>
  <conditionalFormatting sqref="GQ45:GZ45">
    <cfRule type="cellIs" dxfId="11620" priority="2546" operator="lessThan">
      <formula>0</formula>
    </cfRule>
  </conditionalFormatting>
  <conditionalFormatting sqref="HA45:HB45">
    <cfRule type="cellIs" dxfId="11619" priority="2545" operator="lessThan">
      <formula>0</formula>
    </cfRule>
  </conditionalFormatting>
  <conditionalFormatting sqref="HC45:HJ45">
    <cfRule type="cellIs" dxfId="11618" priority="2544" operator="lessThan">
      <formula>0</formula>
    </cfRule>
  </conditionalFormatting>
  <conditionalFormatting sqref="HK45:HL45">
    <cfRule type="cellIs" dxfId="11617" priority="2543" operator="lessThan">
      <formula>0</formula>
    </cfRule>
  </conditionalFormatting>
  <conditionalFormatting sqref="HM45:IV45">
    <cfRule type="cellIs" dxfId="11616" priority="2542" operator="lessThan">
      <formula>0</formula>
    </cfRule>
  </conditionalFormatting>
  <conditionalFormatting sqref="IW45:JJ45">
    <cfRule type="cellIs" dxfId="11615" priority="2541" operator="lessThan">
      <formula>0</formula>
    </cfRule>
  </conditionalFormatting>
  <conditionalFormatting sqref="JK45:TA45">
    <cfRule type="cellIs" dxfId="11614" priority="2540" operator="lessThan">
      <formula>0</formula>
    </cfRule>
  </conditionalFormatting>
  <conditionalFormatting sqref="TB45:TQ45">
    <cfRule type="cellIs" dxfId="11613" priority="2539" operator="lessThan">
      <formula>0</formula>
    </cfRule>
  </conditionalFormatting>
  <conditionalFormatting sqref="TR45:VC45">
    <cfRule type="cellIs" dxfId="11612" priority="2538" operator="lessThan">
      <formula>0</formula>
    </cfRule>
  </conditionalFormatting>
  <conditionalFormatting sqref="VD45:VI45">
    <cfRule type="cellIs" dxfId="11611" priority="2537" operator="lessThan">
      <formula>0</formula>
    </cfRule>
  </conditionalFormatting>
  <conditionalFormatting sqref="VK45:VL45">
    <cfRule type="cellIs" dxfId="11610" priority="2536" operator="lessThan">
      <formula>0</formula>
    </cfRule>
  </conditionalFormatting>
  <conditionalFormatting sqref="VM45:WA45">
    <cfRule type="cellIs" dxfId="11609" priority="2535" operator="lessThan">
      <formula>0</formula>
    </cfRule>
  </conditionalFormatting>
  <conditionalFormatting sqref="WB45:XA45">
    <cfRule type="cellIs" dxfId="11608" priority="2534" operator="lessThan">
      <formula>0</formula>
    </cfRule>
  </conditionalFormatting>
  <conditionalFormatting sqref="XY45:YM45">
    <cfRule type="cellIs" dxfId="11607" priority="2533" operator="lessThan">
      <formula>0</formula>
    </cfRule>
  </conditionalFormatting>
  <conditionalFormatting sqref="YN45:YQ45">
    <cfRule type="cellIs" dxfId="11606" priority="2532" operator="lessThan">
      <formula>0</formula>
    </cfRule>
  </conditionalFormatting>
  <conditionalFormatting sqref="VJ46 ER46">
    <cfRule type="cellIs" dxfId="11605" priority="2531" operator="lessThan">
      <formula>0</formula>
    </cfRule>
  </conditionalFormatting>
  <conditionalFormatting sqref="ES46:GA46">
    <cfRule type="cellIs" dxfId="11604" priority="2530" operator="lessThan">
      <formula>0</formula>
    </cfRule>
  </conditionalFormatting>
  <conditionalFormatting sqref="GB46:GK46">
    <cfRule type="cellIs" dxfId="11603" priority="2529" operator="lessThan">
      <formula>0</formula>
    </cfRule>
  </conditionalFormatting>
  <conditionalFormatting sqref="GL46:GP46">
    <cfRule type="cellIs" dxfId="11602" priority="2528" operator="lessThan">
      <formula>0</formula>
    </cfRule>
  </conditionalFormatting>
  <conditionalFormatting sqref="GQ46:GZ46">
    <cfRule type="cellIs" dxfId="11601" priority="2527" operator="lessThan">
      <formula>0</formula>
    </cfRule>
  </conditionalFormatting>
  <conditionalFormatting sqref="HA46:HB46">
    <cfRule type="cellIs" dxfId="11600" priority="2526" operator="lessThan">
      <formula>0</formula>
    </cfRule>
  </conditionalFormatting>
  <conditionalFormatting sqref="HC46:HJ46">
    <cfRule type="cellIs" dxfId="11599" priority="2525" operator="lessThan">
      <formula>0</formula>
    </cfRule>
  </conditionalFormatting>
  <conditionalFormatting sqref="HK46:HL46">
    <cfRule type="cellIs" dxfId="11598" priority="2524" operator="lessThan">
      <formula>0</formula>
    </cfRule>
  </conditionalFormatting>
  <conditionalFormatting sqref="HM46:IV46">
    <cfRule type="cellIs" dxfId="11597" priority="2523" operator="lessThan">
      <formula>0</formula>
    </cfRule>
  </conditionalFormatting>
  <conditionalFormatting sqref="IW46:JJ46">
    <cfRule type="cellIs" dxfId="11596" priority="2522" operator="lessThan">
      <formula>0</formula>
    </cfRule>
  </conditionalFormatting>
  <conditionalFormatting sqref="JK46:TA46">
    <cfRule type="cellIs" dxfId="11595" priority="2521" operator="lessThan">
      <formula>0</formula>
    </cfRule>
  </conditionalFormatting>
  <conditionalFormatting sqref="TB46:TQ46">
    <cfRule type="cellIs" dxfId="11594" priority="2520" operator="lessThan">
      <formula>0</formula>
    </cfRule>
  </conditionalFormatting>
  <conditionalFormatting sqref="TR46:VC46">
    <cfRule type="cellIs" dxfId="11593" priority="2519" operator="lessThan">
      <formula>0</formula>
    </cfRule>
  </conditionalFormatting>
  <conditionalFormatting sqref="VD46:VI46">
    <cfRule type="cellIs" dxfId="11592" priority="2518" operator="lessThan">
      <formula>0</formula>
    </cfRule>
  </conditionalFormatting>
  <conditionalFormatting sqref="VK46:VL46">
    <cfRule type="cellIs" dxfId="11591" priority="2517" operator="lessThan">
      <formula>0</formula>
    </cfRule>
  </conditionalFormatting>
  <conditionalFormatting sqref="VM46:WA46">
    <cfRule type="cellIs" dxfId="11590" priority="2516" operator="lessThan">
      <formula>0</formula>
    </cfRule>
  </conditionalFormatting>
  <conditionalFormatting sqref="WB46:XA46">
    <cfRule type="cellIs" dxfId="11589" priority="2515" operator="lessThan">
      <formula>0</formula>
    </cfRule>
  </conditionalFormatting>
  <conditionalFormatting sqref="XY46:YM46">
    <cfRule type="cellIs" dxfId="11588" priority="2514" operator="lessThan">
      <formula>0</formula>
    </cfRule>
  </conditionalFormatting>
  <conditionalFormatting sqref="YN46:YQ46">
    <cfRule type="cellIs" dxfId="11587" priority="2513" operator="lessThan">
      <formula>0</formula>
    </cfRule>
  </conditionalFormatting>
  <conditionalFormatting sqref="VJ47 ER47">
    <cfRule type="cellIs" dxfId="11586" priority="2512" operator="lessThan">
      <formula>0</formula>
    </cfRule>
  </conditionalFormatting>
  <conditionalFormatting sqref="ES47:GA47">
    <cfRule type="cellIs" dxfId="11585" priority="2511" operator="lessThan">
      <formula>0</formula>
    </cfRule>
  </conditionalFormatting>
  <conditionalFormatting sqref="GB47:GK47">
    <cfRule type="cellIs" dxfId="11584" priority="2510" operator="lessThan">
      <formula>0</formula>
    </cfRule>
  </conditionalFormatting>
  <conditionalFormatting sqref="GL47:GP47">
    <cfRule type="cellIs" dxfId="11583" priority="2509" operator="lessThan">
      <formula>0</formula>
    </cfRule>
  </conditionalFormatting>
  <conditionalFormatting sqref="GQ47:GZ47">
    <cfRule type="cellIs" dxfId="11582" priority="2508" operator="lessThan">
      <formula>0</formula>
    </cfRule>
  </conditionalFormatting>
  <conditionalFormatting sqref="HA47:HB47">
    <cfRule type="cellIs" dxfId="11581" priority="2507" operator="lessThan">
      <formula>0</formula>
    </cfRule>
  </conditionalFormatting>
  <conditionalFormatting sqref="HC47:HJ47">
    <cfRule type="cellIs" dxfId="11580" priority="2506" operator="lessThan">
      <formula>0</formula>
    </cfRule>
  </conditionalFormatting>
  <conditionalFormatting sqref="HK47:HL47">
    <cfRule type="cellIs" dxfId="11579" priority="2505" operator="lessThan">
      <formula>0</formula>
    </cfRule>
  </conditionalFormatting>
  <conditionalFormatting sqref="HM47:IV47">
    <cfRule type="cellIs" dxfId="11578" priority="2504" operator="lessThan">
      <formula>0</formula>
    </cfRule>
  </conditionalFormatting>
  <conditionalFormatting sqref="IW47:JJ47">
    <cfRule type="cellIs" dxfId="11577" priority="2503" operator="lessThan">
      <formula>0</formula>
    </cfRule>
  </conditionalFormatting>
  <conditionalFormatting sqref="JK47:TA47">
    <cfRule type="cellIs" dxfId="11576" priority="2502" operator="lessThan">
      <formula>0</formula>
    </cfRule>
  </conditionalFormatting>
  <conditionalFormatting sqref="TB47:TQ47">
    <cfRule type="cellIs" dxfId="11575" priority="2501" operator="lessThan">
      <formula>0</formula>
    </cfRule>
  </conditionalFormatting>
  <conditionalFormatting sqref="TR47:VC47">
    <cfRule type="cellIs" dxfId="11574" priority="2500" operator="lessThan">
      <formula>0</formula>
    </cfRule>
  </conditionalFormatting>
  <conditionalFormatting sqref="VD47:VI47">
    <cfRule type="cellIs" dxfId="11573" priority="2499" operator="lessThan">
      <formula>0</formula>
    </cfRule>
  </conditionalFormatting>
  <conditionalFormatting sqref="VK47:VL47">
    <cfRule type="cellIs" dxfId="11572" priority="2498" operator="lessThan">
      <formula>0</formula>
    </cfRule>
  </conditionalFormatting>
  <conditionalFormatting sqref="VM47:WA47">
    <cfRule type="cellIs" dxfId="11571" priority="2497" operator="lessThan">
      <formula>0</formula>
    </cfRule>
  </conditionalFormatting>
  <conditionalFormatting sqref="WB47:XA47">
    <cfRule type="cellIs" dxfId="11570" priority="2496" operator="lessThan">
      <formula>0</formula>
    </cfRule>
  </conditionalFormatting>
  <conditionalFormatting sqref="XY47:YM47">
    <cfRule type="cellIs" dxfId="11569" priority="2495" operator="lessThan">
      <formula>0</formula>
    </cfRule>
  </conditionalFormatting>
  <conditionalFormatting sqref="YN47:YQ47">
    <cfRule type="cellIs" dxfId="11568" priority="2494" operator="lessThan">
      <formula>0</formula>
    </cfRule>
  </conditionalFormatting>
  <conditionalFormatting sqref="VJ48 ER48">
    <cfRule type="cellIs" dxfId="11567" priority="2493" operator="lessThan">
      <formula>0</formula>
    </cfRule>
  </conditionalFormatting>
  <conditionalFormatting sqref="ES48:GA48">
    <cfRule type="cellIs" dxfId="11566" priority="2492" operator="lessThan">
      <formula>0</formula>
    </cfRule>
  </conditionalFormatting>
  <conditionalFormatting sqref="GB48:GK48">
    <cfRule type="cellIs" dxfId="11565" priority="2491" operator="lessThan">
      <formula>0</formula>
    </cfRule>
  </conditionalFormatting>
  <conditionalFormatting sqref="GL48:GP48">
    <cfRule type="cellIs" dxfId="11564" priority="2490" operator="lessThan">
      <formula>0</formula>
    </cfRule>
  </conditionalFormatting>
  <conditionalFormatting sqref="GQ48:GZ48">
    <cfRule type="cellIs" dxfId="11563" priority="2489" operator="lessThan">
      <formula>0</formula>
    </cfRule>
  </conditionalFormatting>
  <conditionalFormatting sqref="HA48:HB48">
    <cfRule type="cellIs" dxfId="11562" priority="2488" operator="lessThan">
      <formula>0</formula>
    </cfRule>
  </conditionalFormatting>
  <conditionalFormatting sqref="HC48:HJ48">
    <cfRule type="cellIs" dxfId="11561" priority="2487" operator="lessThan">
      <formula>0</formula>
    </cfRule>
  </conditionalFormatting>
  <conditionalFormatting sqref="HK48:HL48">
    <cfRule type="cellIs" dxfId="11560" priority="2486" operator="lessThan">
      <formula>0</formula>
    </cfRule>
  </conditionalFormatting>
  <conditionalFormatting sqref="HM48:IV48">
    <cfRule type="cellIs" dxfId="11559" priority="2485" operator="lessThan">
      <formula>0</formula>
    </cfRule>
  </conditionalFormatting>
  <conditionalFormatting sqref="IW48:JJ48">
    <cfRule type="cellIs" dxfId="11558" priority="2484" operator="lessThan">
      <formula>0</formula>
    </cfRule>
  </conditionalFormatting>
  <conditionalFormatting sqref="JK48:TA48">
    <cfRule type="cellIs" dxfId="11557" priority="2483" operator="lessThan">
      <formula>0</formula>
    </cfRule>
  </conditionalFormatting>
  <conditionalFormatting sqref="TB48:TQ48">
    <cfRule type="cellIs" dxfId="11556" priority="2482" operator="lessThan">
      <formula>0</formula>
    </cfRule>
  </conditionalFormatting>
  <conditionalFormatting sqref="TR48:VC48">
    <cfRule type="cellIs" dxfId="11555" priority="2481" operator="lessThan">
      <formula>0</formula>
    </cfRule>
  </conditionalFormatting>
  <conditionalFormatting sqref="VD48:VI48">
    <cfRule type="cellIs" dxfId="11554" priority="2480" operator="lessThan">
      <formula>0</formula>
    </cfRule>
  </conditionalFormatting>
  <conditionalFormatting sqref="VK48:VL48">
    <cfRule type="cellIs" dxfId="11553" priority="2479" operator="lessThan">
      <formula>0</formula>
    </cfRule>
  </conditionalFormatting>
  <conditionalFormatting sqref="VM48:WA48">
    <cfRule type="cellIs" dxfId="11552" priority="2478" operator="lessThan">
      <formula>0</formula>
    </cfRule>
  </conditionalFormatting>
  <conditionalFormatting sqref="WB48:XA48">
    <cfRule type="cellIs" dxfId="11551" priority="2477" operator="lessThan">
      <formula>0</formula>
    </cfRule>
  </conditionalFormatting>
  <conditionalFormatting sqref="XY48:YM48">
    <cfRule type="cellIs" dxfId="11550" priority="2476" operator="lessThan">
      <formula>0</formula>
    </cfRule>
  </conditionalFormatting>
  <conditionalFormatting sqref="YN48:YQ48">
    <cfRule type="cellIs" dxfId="11549" priority="2475" operator="lessThan">
      <formula>0</formula>
    </cfRule>
  </conditionalFormatting>
  <conditionalFormatting sqref="VJ49 ER49">
    <cfRule type="cellIs" dxfId="11548" priority="2474" operator="lessThan">
      <formula>0</formula>
    </cfRule>
  </conditionalFormatting>
  <conditionalFormatting sqref="ES49:GA49">
    <cfRule type="cellIs" dxfId="11547" priority="2473" operator="lessThan">
      <formula>0</formula>
    </cfRule>
  </conditionalFormatting>
  <conditionalFormatting sqref="GB49:GK49">
    <cfRule type="cellIs" dxfId="11546" priority="2472" operator="lessThan">
      <formula>0</formula>
    </cfRule>
  </conditionalFormatting>
  <conditionalFormatting sqref="GL49:GP49">
    <cfRule type="cellIs" dxfId="11545" priority="2471" operator="lessThan">
      <formula>0</formula>
    </cfRule>
  </conditionalFormatting>
  <conditionalFormatting sqref="GQ49:GZ49">
    <cfRule type="cellIs" dxfId="11544" priority="2470" operator="lessThan">
      <formula>0</formula>
    </cfRule>
  </conditionalFormatting>
  <conditionalFormatting sqref="HA49:HB49">
    <cfRule type="cellIs" dxfId="11543" priority="2469" operator="lessThan">
      <formula>0</formula>
    </cfRule>
  </conditionalFormatting>
  <conditionalFormatting sqref="HC49:HJ49">
    <cfRule type="cellIs" dxfId="11542" priority="2468" operator="lessThan">
      <formula>0</formula>
    </cfRule>
  </conditionalFormatting>
  <conditionalFormatting sqref="HK49:HL49">
    <cfRule type="cellIs" dxfId="11541" priority="2467" operator="lessThan">
      <formula>0</formula>
    </cfRule>
  </conditionalFormatting>
  <conditionalFormatting sqref="HM49:IV49">
    <cfRule type="cellIs" dxfId="11540" priority="2466" operator="lessThan">
      <formula>0</formula>
    </cfRule>
  </conditionalFormatting>
  <conditionalFormatting sqref="IW49:JJ49">
    <cfRule type="cellIs" dxfId="11539" priority="2465" operator="lessThan">
      <formula>0</formula>
    </cfRule>
  </conditionalFormatting>
  <conditionalFormatting sqref="JK49:TA49">
    <cfRule type="cellIs" dxfId="11538" priority="2464" operator="lessThan">
      <formula>0</formula>
    </cfRule>
  </conditionalFormatting>
  <conditionalFormatting sqref="TB49:TQ49">
    <cfRule type="cellIs" dxfId="11537" priority="2463" operator="lessThan">
      <formula>0</formula>
    </cfRule>
  </conditionalFormatting>
  <conditionalFormatting sqref="TR49:VC49">
    <cfRule type="cellIs" dxfId="11536" priority="2462" operator="lessThan">
      <formula>0</formula>
    </cfRule>
  </conditionalFormatting>
  <conditionalFormatting sqref="VD49:VI49">
    <cfRule type="cellIs" dxfId="11535" priority="2461" operator="lessThan">
      <formula>0</formula>
    </cfRule>
  </conditionalFormatting>
  <conditionalFormatting sqref="VK49:VL49">
    <cfRule type="cellIs" dxfId="11534" priority="2460" operator="lessThan">
      <formula>0</formula>
    </cfRule>
  </conditionalFormatting>
  <conditionalFormatting sqref="VM49:WA49">
    <cfRule type="cellIs" dxfId="11533" priority="2459" operator="lessThan">
      <formula>0</formula>
    </cfRule>
  </conditionalFormatting>
  <conditionalFormatting sqref="WB49:XA49">
    <cfRule type="cellIs" dxfId="11532" priority="2458" operator="lessThan">
      <formula>0</formula>
    </cfRule>
  </conditionalFormatting>
  <conditionalFormatting sqref="XY49:YM49">
    <cfRule type="cellIs" dxfId="11531" priority="2457" operator="lessThan">
      <formula>0</formula>
    </cfRule>
  </conditionalFormatting>
  <conditionalFormatting sqref="YN49:YQ49">
    <cfRule type="cellIs" dxfId="11530" priority="2456" operator="lessThan">
      <formula>0</formula>
    </cfRule>
  </conditionalFormatting>
  <conditionalFormatting sqref="VJ50 ER50">
    <cfRule type="cellIs" dxfId="11529" priority="2455" operator="lessThan">
      <formula>0</formula>
    </cfRule>
  </conditionalFormatting>
  <conditionalFormatting sqref="ES50:GA50">
    <cfRule type="cellIs" dxfId="11528" priority="2454" operator="lessThan">
      <formula>0</formula>
    </cfRule>
  </conditionalFormatting>
  <conditionalFormatting sqref="GB50:GK50">
    <cfRule type="cellIs" dxfId="11527" priority="2453" operator="lessThan">
      <formula>0</formula>
    </cfRule>
  </conditionalFormatting>
  <conditionalFormatting sqref="GL50:GP50">
    <cfRule type="cellIs" dxfId="11526" priority="2452" operator="lessThan">
      <formula>0</formula>
    </cfRule>
  </conditionalFormatting>
  <conditionalFormatting sqref="GQ50:GZ50">
    <cfRule type="cellIs" dxfId="11525" priority="2451" operator="lessThan">
      <formula>0</formula>
    </cfRule>
  </conditionalFormatting>
  <conditionalFormatting sqref="HA50:HB50">
    <cfRule type="cellIs" dxfId="11524" priority="2450" operator="lessThan">
      <formula>0</formula>
    </cfRule>
  </conditionalFormatting>
  <conditionalFormatting sqref="HC50:HJ50">
    <cfRule type="cellIs" dxfId="11523" priority="2449" operator="lessThan">
      <formula>0</formula>
    </cfRule>
  </conditionalFormatting>
  <conditionalFormatting sqref="HK50:HL50">
    <cfRule type="cellIs" dxfId="11522" priority="2448" operator="lessThan">
      <formula>0</formula>
    </cfRule>
  </conditionalFormatting>
  <conditionalFormatting sqref="HM50:IV50">
    <cfRule type="cellIs" dxfId="11521" priority="2447" operator="lessThan">
      <formula>0</formula>
    </cfRule>
  </conditionalFormatting>
  <conditionalFormatting sqref="IW50:JJ50">
    <cfRule type="cellIs" dxfId="11520" priority="2446" operator="lessThan">
      <formula>0</formula>
    </cfRule>
  </conditionalFormatting>
  <conditionalFormatting sqref="JK50:TA50">
    <cfRule type="cellIs" dxfId="11519" priority="2445" operator="lessThan">
      <formula>0</formula>
    </cfRule>
  </conditionalFormatting>
  <conditionalFormatting sqref="TB50:TQ50">
    <cfRule type="cellIs" dxfId="11518" priority="2444" operator="lessThan">
      <formula>0</formula>
    </cfRule>
  </conditionalFormatting>
  <conditionalFormatting sqref="TR50:VC50">
    <cfRule type="cellIs" dxfId="11517" priority="2443" operator="lessThan">
      <formula>0</formula>
    </cfRule>
  </conditionalFormatting>
  <conditionalFormatting sqref="VD50:VI50">
    <cfRule type="cellIs" dxfId="11516" priority="2442" operator="lessThan">
      <formula>0</formula>
    </cfRule>
  </conditionalFormatting>
  <conditionalFormatting sqref="VK50:VL50">
    <cfRule type="cellIs" dxfId="11515" priority="2441" operator="lessThan">
      <formula>0</formula>
    </cfRule>
  </conditionalFormatting>
  <conditionalFormatting sqref="VM50:WA50">
    <cfRule type="cellIs" dxfId="11514" priority="2440" operator="lessThan">
      <formula>0</formula>
    </cfRule>
  </conditionalFormatting>
  <conditionalFormatting sqref="WB50:XA50">
    <cfRule type="cellIs" dxfId="11513" priority="2439" operator="lessThan">
      <formula>0</formula>
    </cfRule>
  </conditionalFormatting>
  <conditionalFormatting sqref="XY50:YM50">
    <cfRule type="cellIs" dxfId="11512" priority="2438" operator="lessThan">
      <formula>0</formula>
    </cfRule>
  </conditionalFormatting>
  <conditionalFormatting sqref="YN50:YQ50">
    <cfRule type="cellIs" dxfId="11511" priority="2437" operator="lessThan">
      <formula>0</formula>
    </cfRule>
  </conditionalFormatting>
  <conditionalFormatting sqref="VJ51 ER51">
    <cfRule type="cellIs" dxfId="11510" priority="2436" operator="lessThan">
      <formula>0</formula>
    </cfRule>
  </conditionalFormatting>
  <conditionalFormatting sqref="ES51:GA51">
    <cfRule type="cellIs" dxfId="11509" priority="2435" operator="lessThan">
      <formula>0</formula>
    </cfRule>
  </conditionalFormatting>
  <conditionalFormatting sqref="GB51:GK51">
    <cfRule type="cellIs" dxfId="11508" priority="2434" operator="lessThan">
      <formula>0</formula>
    </cfRule>
  </conditionalFormatting>
  <conditionalFormatting sqref="GL51:GP51">
    <cfRule type="cellIs" dxfId="11507" priority="2433" operator="lessThan">
      <formula>0</formula>
    </cfRule>
  </conditionalFormatting>
  <conditionalFormatting sqref="GQ51:GZ51">
    <cfRule type="cellIs" dxfId="11506" priority="2432" operator="lessThan">
      <formula>0</formula>
    </cfRule>
  </conditionalFormatting>
  <conditionalFormatting sqref="HA51:HB51">
    <cfRule type="cellIs" dxfId="11505" priority="2431" operator="lessThan">
      <formula>0</formula>
    </cfRule>
  </conditionalFormatting>
  <conditionalFormatting sqref="HC51:HJ51">
    <cfRule type="cellIs" dxfId="11504" priority="2430" operator="lessThan">
      <formula>0</formula>
    </cfRule>
  </conditionalFormatting>
  <conditionalFormatting sqref="HK51:HL51">
    <cfRule type="cellIs" dxfId="11503" priority="2429" operator="lessThan">
      <formula>0</formula>
    </cfRule>
  </conditionalFormatting>
  <conditionalFormatting sqref="HM51:IV51">
    <cfRule type="cellIs" dxfId="11502" priority="2428" operator="lessThan">
      <formula>0</formula>
    </cfRule>
  </conditionalFormatting>
  <conditionalFormatting sqref="IW51:JJ51">
    <cfRule type="cellIs" dxfId="11501" priority="2427" operator="lessThan">
      <formula>0</formula>
    </cfRule>
  </conditionalFormatting>
  <conditionalFormatting sqref="JK51:TA51">
    <cfRule type="cellIs" dxfId="11500" priority="2426" operator="lessThan">
      <formula>0</formula>
    </cfRule>
  </conditionalFormatting>
  <conditionalFormatting sqref="TB51:TQ51">
    <cfRule type="cellIs" dxfId="11499" priority="2425" operator="lessThan">
      <formula>0</formula>
    </cfRule>
  </conditionalFormatting>
  <conditionalFormatting sqref="TR51:VC51">
    <cfRule type="cellIs" dxfId="11498" priority="2424" operator="lessThan">
      <formula>0</formula>
    </cfRule>
  </conditionalFormatting>
  <conditionalFormatting sqref="VD51:VI51">
    <cfRule type="cellIs" dxfId="11497" priority="2423" operator="lessThan">
      <formula>0</formula>
    </cfRule>
  </conditionalFormatting>
  <conditionalFormatting sqref="VK51:VL51">
    <cfRule type="cellIs" dxfId="11496" priority="2422" operator="lessThan">
      <formula>0</formula>
    </cfRule>
  </conditionalFormatting>
  <conditionalFormatting sqref="VM51:WA51">
    <cfRule type="cellIs" dxfId="11495" priority="2421" operator="lessThan">
      <formula>0</formula>
    </cfRule>
  </conditionalFormatting>
  <conditionalFormatting sqref="WB51:XA51">
    <cfRule type="cellIs" dxfId="11494" priority="2420" operator="lessThan">
      <formula>0</formula>
    </cfRule>
  </conditionalFormatting>
  <conditionalFormatting sqref="XY51:YM51">
    <cfRule type="cellIs" dxfId="11493" priority="2419" operator="lessThan">
      <formula>0</formula>
    </cfRule>
  </conditionalFormatting>
  <conditionalFormatting sqref="YN51:YQ51">
    <cfRule type="cellIs" dxfId="11492" priority="2418" operator="lessThan">
      <formula>0</formula>
    </cfRule>
  </conditionalFormatting>
  <conditionalFormatting sqref="VJ52 ER52">
    <cfRule type="cellIs" dxfId="11491" priority="2417" operator="lessThan">
      <formula>0</formula>
    </cfRule>
  </conditionalFormatting>
  <conditionalFormatting sqref="ES52:GA52">
    <cfRule type="cellIs" dxfId="11490" priority="2416" operator="lessThan">
      <formula>0</formula>
    </cfRule>
  </conditionalFormatting>
  <conditionalFormatting sqref="GB52:GK52">
    <cfRule type="cellIs" dxfId="11489" priority="2415" operator="lessThan">
      <formula>0</formula>
    </cfRule>
  </conditionalFormatting>
  <conditionalFormatting sqref="GL52:GP52">
    <cfRule type="cellIs" dxfId="11488" priority="2414" operator="lessThan">
      <formula>0</formula>
    </cfRule>
  </conditionalFormatting>
  <conditionalFormatting sqref="GQ52:GZ52">
    <cfRule type="cellIs" dxfId="11487" priority="2413" operator="lessThan">
      <formula>0</formula>
    </cfRule>
  </conditionalFormatting>
  <conditionalFormatting sqref="HA52:HB52">
    <cfRule type="cellIs" dxfId="11486" priority="2412" operator="lessThan">
      <formula>0</formula>
    </cfRule>
  </conditionalFormatting>
  <conditionalFormatting sqref="HC52:HJ52">
    <cfRule type="cellIs" dxfId="11485" priority="2411" operator="lessThan">
      <formula>0</formula>
    </cfRule>
  </conditionalFormatting>
  <conditionalFormatting sqref="HK52:HL52">
    <cfRule type="cellIs" dxfId="11484" priority="2410" operator="lessThan">
      <formula>0</formula>
    </cfRule>
  </conditionalFormatting>
  <conditionalFormatting sqref="HM52:IV52">
    <cfRule type="cellIs" dxfId="11483" priority="2409" operator="lessThan">
      <formula>0</formula>
    </cfRule>
  </conditionalFormatting>
  <conditionalFormatting sqref="IW52:JJ52">
    <cfRule type="cellIs" dxfId="11482" priority="2408" operator="lessThan">
      <formula>0</formula>
    </cfRule>
  </conditionalFormatting>
  <conditionalFormatting sqref="JK52:TA52">
    <cfRule type="cellIs" dxfId="11481" priority="2407" operator="lessThan">
      <formula>0</formula>
    </cfRule>
  </conditionalFormatting>
  <conditionalFormatting sqref="TB52:TQ52">
    <cfRule type="cellIs" dxfId="11480" priority="2406" operator="lessThan">
      <formula>0</formula>
    </cfRule>
  </conditionalFormatting>
  <conditionalFormatting sqref="TR52:VC52">
    <cfRule type="cellIs" dxfId="11479" priority="2405" operator="lessThan">
      <formula>0</formula>
    </cfRule>
  </conditionalFormatting>
  <conditionalFormatting sqref="VD52:VI52">
    <cfRule type="cellIs" dxfId="11478" priority="2404" operator="lessThan">
      <formula>0</formula>
    </cfRule>
  </conditionalFormatting>
  <conditionalFormatting sqref="VK52:VL52">
    <cfRule type="cellIs" dxfId="11477" priority="2403" operator="lessThan">
      <formula>0</formula>
    </cfRule>
  </conditionalFormatting>
  <conditionalFormatting sqref="VM52:WA52">
    <cfRule type="cellIs" dxfId="11476" priority="2402" operator="lessThan">
      <formula>0</formula>
    </cfRule>
  </conditionalFormatting>
  <conditionalFormatting sqref="WB52:XA52">
    <cfRule type="cellIs" dxfId="11475" priority="2401" operator="lessThan">
      <formula>0</formula>
    </cfRule>
  </conditionalFormatting>
  <conditionalFormatting sqref="XY52:YM52">
    <cfRule type="cellIs" dxfId="11474" priority="2400" operator="lessThan">
      <formula>0</formula>
    </cfRule>
  </conditionalFormatting>
  <conditionalFormatting sqref="YN52:YQ52">
    <cfRule type="cellIs" dxfId="11473" priority="2399" operator="lessThan">
      <formula>0</formula>
    </cfRule>
  </conditionalFormatting>
  <conditionalFormatting sqref="VJ53 ER53">
    <cfRule type="cellIs" dxfId="11472" priority="2398" operator="lessThan">
      <formula>0</formula>
    </cfRule>
  </conditionalFormatting>
  <conditionalFormatting sqref="ES53:GA53">
    <cfRule type="cellIs" dxfId="11471" priority="2397" operator="lessThan">
      <formula>0</formula>
    </cfRule>
  </conditionalFormatting>
  <conditionalFormatting sqref="GB53:GK53">
    <cfRule type="cellIs" dxfId="11470" priority="2396" operator="lessThan">
      <formula>0</formula>
    </cfRule>
  </conditionalFormatting>
  <conditionalFormatting sqref="GL53:GP53">
    <cfRule type="cellIs" dxfId="11469" priority="2395" operator="lessThan">
      <formula>0</formula>
    </cfRule>
  </conditionalFormatting>
  <conditionalFormatting sqref="GQ53:GZ53">
    <cfRule type="cellIs" dxfId="11468" priority="2394" operator="lessThan">
      <formula>0</formula>
    </cfRule>
  </conditionalFormatting>
  <conditionalFormatting sqref="HA53:HB53">
    <cfRule type="cellIs" dxfId="11467" priority="2393" operator="lessThan">
      <formula>0</formula>
    </cfRule>
  </conditionalFormatting>
  <conditionalFormatting sqref="HC53:HJ53">
    <cfRule type="cellIs" dxfId="11466" priority="2392" operator="lessThan">
      <formula>0</formula>
    </cfRule>
  </conditionalFormatting>
  <conditionalFormatting sqref="HK53:HL53">
    <cfRule type="cellIs" dxfId="11465" priority="2391" operator="lessThan">
      <formula>0</formula>
    </cfRule>
  </conditionalFormatting>
  <conditionalFormatting sqref="HM53:IV53">
    <cfRule type="cellIs" dxfId="11464" priority="2390" operator="lessThan">
      <formula>0</formula>
    </cfRule>
  </conditionalFormatting>
  <conditionalFormatting sqref="IW53:JJ53">
    <cfRule type="cellIs" dxfId="11463" priority="2389" operator="lessThan">
      <formula>0</formula>
    </cfRule>
  </conditionalFormatting>
  <conditionalFormatting sqref="JK53:TA53">
    <cfRule type="cellIs" dxfId="11462" priority="2388" operator="lessThan">
      <formula>0</formula>
    </cfRule>
  </conditionalFormatting>
  <conditionalFormatting sqref="TB53:TQ53">
    <cfRule type="cellIs" dxfId="11461" priority="2387" operator="lessThan">
      <formula>0</formula>
    </cfRule>
  </conditionalFormatting>
  <conditionalFormatting sqref="TR53:VC53">
    <cfRule type="cellIs" dxfId="11460" priority="2386" operator="lessThan">
      <formula>0</formula>
    </cfRule>
  </conditionalFormatting>
  <conditionalFormatting sqref="VD53:VI53">
    <cfRule type="cellIs" dxfId="11459" priority="2385" operator="lessThan">
      <formula>0</formula>
    </cfRule>
  </conditionalFormatting>
  <conditionalFormatting sqref="VK53:VL53">
    <cfRule type="cellIs" dxfId="11458" priority="2384" operator="lessThan">
      <formula>0</formula>
    </cfRule>
  </conditionalFormatting>
  <conditionalFormatting sqref="VM53:WA53">
    <cfRule type="cellIs" dxfId="11457" priority="2383" operator="lessThan">
      <formula>0</formula>
    </cfRule>
  </conditionalFormatting>
  <conditionalFormatting sqref="WB53:XA53">
    <cfRule type="cellIs" dxfId="11456" priority="2382" operator="lessThan">
      <formula>0</formula>
    </cfRule>
  </conditionalFormatting>
  <conditionalFormatting sqref="XY53:YM53">
    <cfRule type="cellIs" dxfId="11455" priority="2381" operator="lessThan">
      <formula>0</formula>
    </cfRule>
  </conditionalFormatting>
  <conditionalFormatting sqref="YN53:YQ53">
    <cfRule type="cellIs" dxfId="11454" priority="2380" operator="lessThan">
      <formula>0</formula>
    </cfRule>
  </conditionalFormatting>
  <conditionalFormatting sqref="VJ54 ER54">
    <cfRule type="cellIs" dxfId="11453" priority="2379" operator="lessThan">
      <formula>0</formula>
    </cfRule>
  </conditionalFormatting>
  <conditionalFormatting sqref="ES54:GA54">
    <cfRule type="cellIs" dxfId="11452" priority="2378" operator="lessThan">
      <formula>0</formula>
    </cfRule>
  </conditionalFormatting>
  <conditionalFormatting sqref="GB54:GK54">
    <cfRule type="cellIs" dxfId="11451" priority="2377" operator="lessThan">
      <formula>0</formula>
    </cfRule>
  </conditionalFormatting>
  <conditionalFormatting sqref="GL54:GP54">
    <cfRule type="cellIs" dxfId="11450" priority="2376" operator="lessThan">
      <formula>0</formula>
    </cfRule>
  </conditionalFormatting>
  <conditionalFormatting sqref="GQ54:GZ54">
    <cfRule type="cellIs" dxfId="11449" priority="2375" operator="lessThan">
      <formula>0</formula>
    </cfRule>
  </conditionalFormatting>
  <conditionalFormatting sqref="HA54:HB54">
    <cfRule type="cellIs" dxfId="11448" priority="2374" operator="lessThan">
      <formula>0</formula>
    </cfRule>
  </conditionalFormatting>
  <conditionalFormatting sqref="HC54:HJ54">
    <cfRule type="cellIs" dxfId="11447" priority="2373" operator="lessThan">
      <formula>0</formula>
    </cfRule>
  </conditionalFormatting>
  <conditionalFormatting sqref="HK54:HL54">
    <cfRule type="cellIs" dxfId="11446" priority="2372" operator="lessThan">
      <formula>0</formula>
    </cfRule>
  </conditionalFormatting>
  <conditionalFormatting sqref="HM54:IV54">
    <cfRule type="cellIs" dxfId="11445" priority="2371" operator="lessThan">
      <formula>0</formula>
    </cfRule>
  </conditionalFormatting>
  <conditionalFormatting sqref="IW54:JJ54">
    <cfRule type="cellIs" dxfId="11444" priority="2370" operator="lessThan">
      <formula>0</formula>
    </cfRule>
  </conditionalFormatting>
  <conditionalFormatting sqref="JK54:TA54">
    <cfRule type="cellIs" dxfId="11443" priority="2369" operator="lessThan">
      <formula>0</formula>
    </cfRule>
  </conditionalFormatting>
  <conditionalFormatting sqref="TB54:TQ54">
    <cfRule type="cellIs" dxfId="11442" priority="2368" operator="lessThan">
      <formula>0</formula>
    </cfRule>
  </conditionalFormatting>
  <conditionalFormatting sqref="TR54:VC54">
    <cfRule type="cellIs" dxfId="11441" priority="2367" operator="lessThan">
      <formula>0</formula>
    </cfRule>
  </conditionalFormatting>
  <conditionalFormatting sqref="VD54:VI54">
    <cfRule type="cellIs" dxfId="11440" priority="2366" operator="lessThan">
      <formula>0</formula>
    </cfRule>
  </conditionalFormatting>
  <conditionalFormatting sqref="VK54:VL54">
    <cfRule type="cellIs" dxfId="11439" priority="2365" operator="lessThan">
      <formula>0</formula>
    </cfRule>
  </conditionalFormatting>
  <conditionalFormatting sqref="VM54:WA54">
    <cfRule type="cellIs" dxfId="11438" priority="2364" operator="lessThan">
      <formula>0</formula>
    </cfRule>
  </conditionalFormatting>
  <conditionalFormatting sqref="WB54:XA54">
    <cfRule type="cellIs" dxfId="11437" priority="2363" operator="lessThan">
      <formula>0</formula>
    </cfRule>
  </conditionalFormatting>
  <conditionalFormatting sqref="XY54:YM54">
    <cfRule type="cellIs" dxfId="11436" priority="2362" operator="lessThan">
      <formula>0</formula>
    </cfRule>
  </conditionalFormatting>
  <conditionalFormatting sqref="YN54:YQ54">
    <cfRule type="cellIs" dxfId="11435" priority="2361" operator="lessThan">
      <formula>0</formula>
    </cfRule>
  </conditionalFormatting>
  <conditionalFormatting sqref="VJ55:VJ58 ER55:ER58">
    <cfRule type="cellIs" dxfId="11434" priority="2360" operator="lessThan">
      <formula>0</formula>
    </cfRule>
  </conditionalFormatting>
  <conditionalFormatting sqref="ES55:GA58">
    <cfRule type="cellIs" dxfId="11433" priority="2359" operator="lessThan">
      <formula>0</formula>
    </cfRule>
  </conditionalFormatting>
  <conditionalFormatting sqref="GB55:GK58">
    <cfRule type="cellIs" dxfId="11432" priority="2358" operator="lessThan">
      <formula>0</formula>
    </cfRule>
  </conditionalFormatting>
  <conditionalFormatting sqref="GL55:GP58">
    <cfRule type="cellIs" dxfId="11431" priority="2357" operator="lessThan">
      <formula>0</formula>
    </cfRule>
  </conditionalFormatting>
  <conditionalFormatting sqref="GQ55:GZ58">
    <cfRule type="cellIs" dxfId="11430" priority="2356" operator="lessThan">
      <formula>0</formula>
    </cfRule>
  </conditionalFormatting>
  <conditionalFormatting sqref="HA55:HB58">
    <cfRule type="cellIs" dxfId="11429" priority="2355" operator="lessThan">
      <formula>0</formula>
    </cfRule>
  </conditionalFormatting>
  <conditionalFormatting sqref="HC55:HJ58">
    <cfRule type="cellIs" dxfId="11428" priority="2354" operator="lessThan">
      <formula>0</formula>
    </cfRule>
  </conditionalFormatting>
  <conditionalFormatting sqref="HK55:HL58">
    <cfRule type="cellIs" dxfId="11427" priority="2353" operator="lessThan">
      <formula>0</formula>
    </cfRule>
  </conditionalFormatting>
  <conditionalFormatting sqref="HM55:IV58">
    <cfRule type="cellIs" dxfId="11426" priority="2352" operator="lessThan">
      <formula>0</formula>
    </cfRule>
  </conditionalFormatting>
  <conditionalFormatting sqref="IW55:JJ58">
    <cfRule type="cellIs" dxfId="11425" priority="2351" operator="lessThan">
      <formula>0</formula>
    </cfRule>
  </conditionalFormatting>
  <conditionalFormatting sqref="JK55:TA58">
    <cfRule type="cellIs" dxfId="11424" priority="2350" operator="lessThan">
      <formula>0</formula>
    </cfRule>
  </conditionalFormatting>
  <conditionalFormatting sqref="TB55:TQ58">
    <cfRule type="cellIs" dxfId="11423" priority="2349" operator="lessThan">
      <formula>0</formula>
    </cfRule>
  </conditionalFormatting>
  <conditionalFormatting sqref="TR55:VC58">
    <cfRule type="cellIs" dxfId="11422" priority="2348" operator="lessThan">
      <formula>0</formula>
    </cfRule>
  </conditionalFormatting>
  <conditionalFormatting sqref="VD55:VI58">
    <cfRule type="cellIs" dxfId="11421" priority="2347" operator="lessThan">
      <formula>0</formula>
    </cfRule>
  </conditionalFormatting>
  <conditionalFormatting sqref="VK55:VL58">
    <cfRule type="cellIs" dxfId="11420" priority="2346" operator="lessThan">
      <formula>0</formula>
    </cfRule>
  </conditionalFormatting>
  <conditionalFormatting sqref="VM55:WA58">
    <cfRule type="cellIs" dxfId="11419" priority="2345" operator="lessThan">
      <formula>0</formula>
    </cfRule>
  </conditionalFormatting>
  <conditionalFormatting sqref="WB55:XA58">
    <cfRule type="cellIs" dxfId="11418" priority="2344" operator="lessThan">
      <formula>0</formula>
    </cfRule>
  </conditionalFormatting>
  <conditionalFormatting sqref="XY55:YM58">
    <cfRule type="cellIs" dxfId="11417" priority="2343" operator="lessThan">
      <formula>0</formula>
    </cfRule>
  </conditionalFormatting>
  <conditionalFormatting sqref="YN55:YQ58">
    <cfRule type="cellIs" dxfId="11416" priority="2342" operator="lessThan">
      <formula>0</formula>
    </cfRule>
  </conditionalFormatting>
  <conditionalFormatting sqref="VJ61 ER61">
    <cfRule type="cellIs" dxfId="11415" priority="2341" operator="lessThan">
      <formula>0</formula>
    </cfRule>
  </conditionalFormatting>
  <conditionalFormatting sqref="ES61:GA61">
    <cfRule type="cellIs" dxfId="11414" priority="2340" operator="lessThan">
      <formula>0</formula>
    </cfRule>
  </conditionalFormatting>
  <conditionalFormatting sqref="GB61:GK61">
    <cfRule type="cellIs" dxfId="11413" priority="2339" operator="lessThan">
      <formula>0</formula>
    </cfRule>
  </conditionalFormatting>
  <conditionalFormatting sqref="GL61:GP61">
    <cfRule type="cellIs" dxfId="11412" priority="2338" operator="lessThan">
      <formula>0</formula>
    </cfRule>
  </conditionalFormatting>
  <conditionalFormatting sqref="GQ61:GZ61">
    <cfRule type="cellIs" dxfId="11411" priority="2337" operator="lessThan">
      <formula>0</formula>
    </cfRule>
  </conditionalFormatting>
  <conditionalFormatting sqref="HA61:HB61">
    <cfRule type="cellIs" dxfId="11410" priority="2336" operator="lessThan">
      <formula>0</formula>
    </cfRule>
  </conditionalFormatting>
  <conditionalFormatting sqref="HC61:HJ61">
    <cfRule type="cellIs" dxfId="11409" priority="2335" operator="lessThan">
      <formula>0</formula>
    </cfRule>
  </conditionalFormatting>
  <conditionalFormatting sqref="HK61:HL61">
    <cfRule type="cellIs" dxfId="11408" priority="2334" operator="lessThan">
      <formula>0</formula>
    </cfRule>
  </conditionalFormatting>
  <conditionalFormatting sqref="HM61:IV61">
    <cfRule type="cellIs" dxfId="11407" priority="2333" operator="lessThan">
      <formula>0</formula>
    </cfRule>
  </conditionalFormatting>
  <conditionalFormatting sqref="IW61:JJ61">
    <cfRule type="cellIs" dxfId="11406" priority="2332" operator="lessThan">
      <formula>0</formula>
    </cfRule>
  </conditionalFormatting>
  <conditionalFormatting sqref="JK61:TA61">
    <cfRule type="cellIs" dxfId="11405" priority="2331" operator="lessThan">
      <formula>0</formula>
    </cfRule>
  </conditionalFormatting>
  <conditionalFormatting sqref="TB61:TQ61">
    <cfRule type="cellIs" dxfId="11404" priority="2330" operator="lessThan">
      <formula>0</formula>
    </cfRule>
  </conditionalFormatting>
  <conditionalFormatting sqref="TR61:VC61">
    <cfRule type="cellIs" dxfId="11403" priority="2329" operator="lessThan">
      <formula>0</formula>
    </cfRule>
  </conditionalFormatting>
  <conditionalFormatting sqref="VD61:VI61">
    <cfRule type="cellIs" dxfId="11402" priority="2328" operator="lessThan">
      <formula>0</formula>
    </cfRule>
  </conditionalFormatting>
  <conditionalFormatting sqref="VK61:VL61">
    <cfRule type="cellIs" dxfId="11401" priority="2327" operator="lessThan">
      <formula>0</formula>
    </cfRule>
  </conditionalFormatting>
  <conditionalFormatting sqref="VM61:WA61">
    <cfRule type="cellIs" dxfId="11400" priority="2326" operator="lessThan">
      <formula>0</formula>
    </cfRule>
  </conditionalFormatting>
  <conditionalFormatting sqref="WB61:XA61">
    <cfRule type="cellIs" dxfId="11399" priority="2325" operator="lessThan">
      <formula>0</formula>
    </cfRule>
  </conditionalFormatting>
  <conditionalFormatting sqref="XY61:YM61">
    <cfRule type="cellIs" dxfId="11398" priority="2324" operator="lessThan">
      <formula>0</formula>
    </cfRule>
  </conditionalFormatting>
  <conditionalFormatting sqref="YN61:YQ61">
    <cfRule type="cellIs" dxfId="11397" priority="2323" operator="lessThan">
      <formula>0</formula>
    </cfRule>
  </conditionalFormatting>
  <conditionalFormatting sqref="VJ63 ER63">
    <cfRule type="cellIs" dxfId="11396" priority="2322" operator="lessThan">
      <formula>0</formula>
    </cfRule>
  </conditionalFormatting>
  <conditionalFormatting sqref="ES63:GA63">
    <cfRule type="cellIs" dxfId="11395" priority="2321" operator="lessThan">
      <formula>0</formula>
    </cfRule>
  </conditionalFormatting>
  <conditionalFormatting sqref="GB63:GK63">
    <cfRule type="cellIs" dxfId="11394" priority="2320" operator="lessThan">
      <formula>0</formula>
    </cfRule>
  </conditionalFormatting>
  <conditionalFormatting sqref="GL63:GP63">
    <cfRule type="cellIs" dxfId="11393" priority="2319" operator="lessThan">
      <formula>0</formula>
    </cfRule>
  </conditionalFormatting>
  <conditionalFormatting sqref="GQ63:GZ63">
    <cfRule type="cellIs" dxfId="11392" priority="2318" operator="lessThan">
      <formula>0</formula>
    </cfRule>
  </conditionalFormatting>
  <conditionalFormatting sqref="HA63:HB63">
    <cfRule type="cellIs" dxfId="11391" priority="2317" operator="lessThan">
      <formula>0</formula>
    </cfRule>
  </conditionalFormatting>
  <conditionalFormatting sqref="HC63:HJ63">
    <cfRule type="cellIs" dxfId="11390" priority="2316" operator="lessThan">
      <formula>0</formula>
    </cfRule>
  </conditionalFormatting>
  <conditionalFormatting sqref="HK63:HL63">
    <cfRule type="cellIs" dxfId="11389" priority="2315" operator="lessThan">
      <formula>0</formula>
    </cfRule>
  </conditionalFormatting>
  <conditionalFormatting sqref="HM63:IV63">
    <cfRule type="cellIs" dxfId="11388" priority="2314" operator="lessThan">
      <formula>0</formula>
    </cfRule>
  </conditionalFormatting>
  <conditionalFormatting sqref="IW63:JJ63">
    <cfRule type="cellIs" dxfId="11387" priority="2313" operator="lessThan">
      <formula>0</formula>
    </cfRule>
  </conditionalFormatting>
  <conditionalFormatting sqref="JK63:TA63">
    <cfRule type="cellIs" dxfId="11386" priority="2312" operator="lessThan">
      <formula>0</formula>
    </cfRule>
  </conditionalFormatting>
  <conditionalFormatting sqref="TB63:TQ63">
    <cfRule type="cellIs" dxfId="11385" priority="2311" operator="lessThan">
      <formula>0</formula>
    </cfRule>
  </conditionalFormatting>
  <conditionalFormatting sqref="TR63:VC63">
    <cfRule type="cellIs" dxfId="11384" priority="2310" operator="lessThan">
      <formula>0</formula>
    </cfRule>
  </conditionalFormatting>
  <conditionalFormatting sqref="VD63:VI63">
    <cfRule type="cellIs" dxfId="11383" priority="2309" operator="lessThan">
      <formula>0</formula>
    </cfRule>
  </conditionalFormatting>
  <conditionalFormatting sqref="VK63:VL63">
    <cfRule type="cellIs" dxfId="11382" priority="2308" operator="lessThan">
      <formula>0</formula>
    </cfRule>
  </conditionalFormatting>
  <conditionalFormatting sqref="VM63:WA63">
    <cfRule type="cellIs" dxfId="11381" priority="2307" operator="lessThan">
      <formula>0</formula>
    </cfRule>
  </conditionalFormatting>
  <conditionalFormatting sqref="WB63:XA63">
    <cfRule type="cellIs" dxfId="11380" priority="2306" operator="lessThan">
      <formula>0</formula>
    </cfRule>
  </conditionalFormatting>
  <conditionalFormatting sqref="XY63:YM63">
    <cfRule type="cellIs" dxfId="11379" priority="2305" operator="lessThan">
      <formula>0</formula>
    </cfRule>
  </conditionalFormatting>
  <conditionalFormatting sqref="YN63:YQ63">
    <cfRule type="cellIs" dxfId="11378" priority="2304" operator="lessThan">
      <formula>0</formula>
    </cfRule>
  </conditionalFormatting>
  <conditionalFormatting sqref="VJ65 ER65">
    <cfRule type="cellIs" dxfId="11377" priority="2303" operator="lessThan">
      <formula>0</formula>
    </cfRule>
  </conditionalFormatting>
  <conditionalFormatting sqref="ES65:GA65">
    <cfRule type="cellIs" dxfId="11376" priority="2302" operator="lessThan">
      <formula>0</formula>
    </cfRule>
  </conditionalFormatting>
  <conditionalFormatting sqref="GB65:GK65">
    <cfRule type="cellIs" dxfId="11375" priority="2301" operator="lessThan">
      <formula>0</formula>
    </cfRule>
  </conditionalFormatting>
  <conditionalFormatting sqref="GL65:GP65">
    <cfRule type="cellIs" dxfId="11374" priority="2300" operator="lessThan">
      <formula>0</formula>
    </cfRule>
  </conditionalFormatting>
  <conditionalFormatting sqref="GQ65:GZ65">
    <cfRule type="cellIs" dxfId="11373" priority="2299" operator="lessThan">
      <formula>0</formula>
    </cfRule>
  </conditionalFormatting>
  <conditionalFormatting sqref="HA65:HB65">
    <cfRule type="cellIs" dxfId="11372" priority="2298" operator="lessThan">
      <formula>0</formula>
    </cfRule>
  </conditionalFormatting>
  <conditionalFormatting sqref="HC65:HJ65">
    <cfRule type="cellIs" dxfId="11371" priority="2297" operator="lessThan">
      <formula>0</formula>
    </cfRule>
  </conditionalFormatting>
  <conditionalFormatting sqref="HK65:HL65">
    <cfRule type="cellIs" dxfId="11370" priority="2296" operator="lessThan">
      <formula>0</formula>
    </cfRule>
  </conditionalFormatting>
  <conditionalFormatting sqref="HM65:IV65">
    <cfRule type="cellIs" dxfId="11369" priority="2295" operator="lessThan">
      <formula>0</formula>
    </cfRule>
  </conditionalFormatting>
  <conditionalFormatting sqref="IW65:JJ65">
    <cfRule type="cellIs" dxfId="11368" priority="2294" operator="lessThan">
      <formula>0</formula>
    </cfRule>
  </conditionalFormatting>
  <conditionalFormatting sqref="JK65:TA65">
    <cfRule type="cellIs" dxfId="11367" priority="2293" operator="lessThan">
      <formula>0</formula>
    </cfRule>
  </conditionalFormatting>
  <conditionalFormatting sqref="TB65:TQ65">
    <cfRule type="cellIs" dxfId="11366" priority="2292" operator="lessThan">
      <formula>0</formula>
    </cfRule>
  </conditionalFormatting>
  <conditionalFormatting sqref="TR65:VC65">
    <cfRule type="cellIs" dxfId="11365" priority="2291" operator="lessThan">
      <formula>0</formula>
    </cfRule>
  </conditionalFormatting>
  <conditionalFormatting sqref="VD65:VI65">
    <cfRule type="cellIs" dxfId="11364" priority="2290" operator="lessThan">
      <formula>0</formula>
    </cfRule>
  </conditionalFormatting>
  <conditionalFormatting sqref="VK65:VL65">
    <cfRule type="cellIs" dxfId="11363" priority="2289" operator="lessThan">
      <formula>0</formula>
    </cfRule>
  </conditionalFormatting>
  <conditionalFormatting sqref="VM65:WA65">
    <cfRule type="cellIs" dxfId="11362" priority="2288" operator="lessThan">
      <formula>0</formula>
    </cfRule>
  </conditionalFormatting>
  <conditionalFormatting sqref="WB65:XA65">
    <cfRule type="cellIs" dxfId="11361" priority="2287" operator="lessThan">
      <formula>0</formula>
    </cfRule>
  </conditionalFormatting>
  <conditionalFormatting sqref="XY65:YM65">
    <cfRule type="cellIs" dxfId="11360" priority="2286" operator="lessThan">
      <formula>0</formula>
    </cfRule>
  </conditionalFormatting>
  <conditionalFormatting sqref="YN65:YQ65">
    <cfRule type="cellIs" dxfId="11359" priority="2285" operator="lessThan">
      <formula>0</formula>
    </cfRule>
  </conditionalFormatting>
  <conditionalFormatting sqref="VJ66 ER66">
    <cfRule type="cellIs" dxfId="11358" priority="2284" operator="lessThan">
      <formula>0</formula>
    </cfRule>
  </conditionalFormatting>
  <conditionalFormatting sqref="ES66:GA66">
    <cfRule type="cellIs" dxfId="11357" priority="2283" operator="lessThan">
      <formula>0</formula>
    </cfRule>
  </conditionalFormatting>
  <conditionalFormatting sqref="GB66:GK66">
    <cfRule type="cellIs" dxfId="11356" priority="2282" operator="lessThan">
      <formula>0</formula>
    </cfRule>
  </conditionalFormatting>
  <conditionalFormatting sqref="GL66:GP66">
    <cfRule type="cellIs" dxfId="11355" priority="2281" operator="lessThan">
      <formula>0</formula>
    </cfRule>
  </conditionalFormatting>
  <conditionalFormatting sqref="GQ66:GZ66">
    <cfRule type="cellIs" dxfId="11354" priority="2280" operator="lessThan">
      <formula>0</formula>
    </cfRule>
  </conditionalFormatting>
  <conditionalFormatting sqref="HA66:HB66">
    <cfRule type="cellIs" dxfId="11353" priority="2279" operator="lessThan">
      <formula>0</formula>
    </cfRule>
  </conditionalFormatting>
  <conditionalFormatting sqref="HC66:HJ66">
    <cfRule type="cellIs" dxfId="11352" priority="2278" operator="lessThan">
      <formula>0</formula>
    </cfRule>
  </conditionalFormatting>
  <conditionalFormatting sqref="HK66:HL66">
    <cfRule type="cellIs" dxfId="11351" priority="2277" operator="lessThan">
      <formula>0</formula>
    </cfRule>
  </conditionalFormatting>
  <conditionalFormatting sqref="HM66:IV66">
    <cfRule type="cellIs" dxfId="11350" priority="2276" operator="lessThan">
      <formula>0</formula>
    </cfRule>
  </conditionalFormatting>
  <conditionalFormatting sqref="IW66:JJ66">
    <cfRule type="cellIs" dxfId="11349" priority="2275" operator="lessThan">
      <formula>0</formula>
    </cfRule>
  </conditionalFormatting>
  <conditionalFormatting sqref="JK66:TA66">
    <cfRule type="cellIs" dxfId="11348" priority="2274" operator="lessThan">
      <formula>0</formula>
    </cfRule>
  </conditionalFormatting>
  <conditionalFormatting sqref="TB66:TQ66">
    <cfRule type="cellIs" dxfId="11347" priority="2273" operator="lessThan">
      <formula>0</formula>
    </cfRule>
  </conditionalFormatting>
  <conditionalFormatting sqref="TR66:VC66">
    <cfRule type="cellIs" dxfId="11346" priority="2272" operator="lessThan">
      <formula>0</formula>
    </cfRule>
  </conditionalFormatting>
  <conditionalFormatting sqref="VD66:VI66">
    <cfRule type="cellIs" dxfId="11345" priority="2271" operator="lessThan">
      <formula>0</formula>
    </cfRule>
  </conditionalFormatting>
  <conditionalFormatting sqref="VK66:VL66">
    <cfRule type="cellIs" dxfId="11344" priority="2270" operator="lessThan">
      <formula>0</formula>
    </cfRule>
  </conditionalFormatting>
  <conditionalFormatting sqref="VM66:WA66">
    <cfRule type="cellIs" dxfId="11343" priority="2269" operator="lessThan">
      <formula>0</formula>
    </cfRule>
  </conditionalFormatting>
  <conditionalFormatting sqref="WB66:XA66">
    <cfRule type="cellIs" dxfId="11342" priority="2268" operator="lessThan">
      <formula>0</formula>
    </cfRule>
  </conditionalFormatting>
  <conditionalFormatting sqref="XY66:YM66">
    <cfRule type="cellIs" dxfId="11341" priority="2267" operator="lessThan">
      <formula>0</formula>
    </cfRule>
  </conditionalFormatting>
  <conditionalFormatting sqref="YN66:YQ66">
    <cfRule type="cellIs" dxfId="11340" priority="2266" operator="lessThan">
      <formula>0</formula>
    </cfRule>
  </conditionalFormatting>
  <conditionalFormatting sqref="VJ67 ER67">
    <cfRule type="cellIs" dxfId="11339" priority="2265" operator="lessThan">
      <formula>0</formula>
    </cfRule>
  </conditionalFormatting>
  <conditionalFormatting sqref="ES67:GA67">
    <cfRule type="cellIs" dxfId="11338" priority="2264" operator="lessThan">
      <formula>0</formula>
    </cfRule>
  </conditionalFormatting>
  <conditionalFormatting sqref="GB67:GK67">
    <cfRule type="cellIs" dxfId="11337" priority="2263" operator="lessThan">
      <formula>0</formula>
    </cfRule>
  </conditionalFormatting>
  <conditionalFormatting sqref="GL67:GP67">
    <cfRule type="cellIs" dxfId="11336" priority="2262" operator="lessThan">
      <formula>0</formula>
    </cfRule>
  </conditionalFormatting>
  <conditionalFormatting sqref="GQ67:GZ67">
    <cfRule type="cellIs" dxfId="11335" priority="2261" operator="lessThan">
      <formula>0</formula>
    </cfRule>
  </conditionalFormatting>
  <conditionalFormatting sqref="HA67:HB67">
    <cfRule type="cellIs" dxfId="11334" priority="2260" operator="lessThan">
      <formula>0</formula>
    </cfRule>
  </conditionalFormatting>
  <conditionalFormatting sqref="HC67:HJ67">
    <cfRule type="cellIs" dxfId="11333" priority="2259" operator="lessThan">
      <formula>0</formula>
    </cfRule>
  </conditionalFormatting>
  <conditionalFormatting sqref="HK67:HL67">
    <cfRule type="cellIs" dxfId="11332" priority="2258" operator="lessThan">
      <formula>0</formula>
    </cfRule>
  </conditionalFormatting>
  <conditionalFormatting sqref="HM67:IV67">
    <cfRule type="cellIs" dxfId="11331" priority="2257" operator="lessThan">
      <formula>0</formula>
    </cfRule>
  </conditionalFormatting>
  <conditionalFormatting sqref="IW67:JJ67">
    <cfRule type="cellIs" dxfId="11330" priority="2256" operator="lessThan">
      <formula>0</formula>
    </cfRule>
  </conditionalFormatting>
  <conditionalFormatting sqref="JK67:TA67">
    <cfRule type="cellIs" dxfId="11329" priority="2255" operator="lessThan">
      <formula>0</formula>
    </cfRule>
  </conditionalFormatting>
  <conditionalFormatting sqref="TB67:TQ67">
    <cfRule type="cellIs" dxfId="11328" priority="2254" operator="lessThan">
      <formula>0</formula>
    </cfRule>
  </conditionalFormatting>
  <conditionalFormatting sqref="TR67:VC67">
    <cfRule type="cellIs" dxfId="11327" priority="2253" operator="lessThan">
      <formula>0</formula>
    </cfRule>
  </conditionalFormatting>
  <conditionalFormatting sqref="VD67:VI67">
    <cfRule type="cellIs" dxfId="11326" priority="2252" operator="lessThan">
      <formula>0</formula>
    </cfRule>
  </conditionalFormatting>
  <conditionalFormatting sqref="VK67:VL67">
    <cfRule type="cellIs" dxfId="11325" priority="2251" operator="lessThan">
      <formula>0</formula>
    </cfRule>
  </conditionalFormatting>
  <conditionalFormatting sqref="VM67:WA67">
    <cfRule type="cellIs" dxfId="11324" priority="2250" operator="lessThan">
      <formula>0</formula>
    </cfRule>
  </conditionalFormatting>
  <conditionalFormatting sqref="WB67:XA67">
    <cfRule type="cellIs" dxfId="11323" priority="2249" operator="lessThan">
      <formula>0</formula>
    </cfRule>
  </conditionalFormatting>
  <conditionalFormatting sqref="XY67:YM67">
    <cfRule type="cellIs" dxfId="11322" priority="2248" operator="lessThan">
      <formula>0</formula>
    </cfRule>
  </conditionalFormatting>
  <conditionalFormatting sqref="YN67:YQ67">
    <cfRule type="cellIs" dxfId="11321" priority="2247" operator="lessThan">
      <formula>0</formula>
    </cfRule>
  </conditionalFormatting>
  <conditionalFormatting sqref="VJ68 ER68">
    <cfRule type="cellIs" dxfId="11320" priority="2246" operator="lessThan">
      <formula>0</formula>
    </cfRule>
  </conditionalFormatting>
  <conditionalFormatting sqref="ES68:GA68">
    <cfRule type="cellIs" dxfId="11319" priority="2245" operator="lessThan">
      <formula>0</formula>
    </cfRule>
  </conditionalFormatting>
  <conditionalFormatting sqref="GB68:GK68">
    <cfRule type="cellIs" dxfId="11318" priority="2244" operator="lessThan">
      <formula>0</formula>
    </cfRule>
  </conditionalFormatting>
  <conditionalFormatting sqref="GL68:GP68">
    <cfRule type="cellIs" dxfId="11317" priority="2243" operator="lessThan">
      <formula>0</formula>
    </cfRule>
  </conditionalFormatting>
  <conditionalFormatting sqref="GQ68:GZ68">
    <cfRule type="cellIs" dxfId="11316" priority="2242" operator="lessThan">
      <formula>0</formula>
    </cfRule>
  </conditionalFormatting>
  <conditionalFormatting sqref="HA68:HB68">
    <cfRule type="cellIs" dxfId="11315" priority="2241" operator="lessThan">
      <formula>0</formula>
    </cfRule>
  </conditionalFormatting>
  <conditionalFormatting sqref="HC68:HJ68">
    <cfRule type="cellIs" dxfId="11314" priority="2240" operator="lessThan">
      <formula>0</formula>
    </cfRule>
  </conditionalFormatting>
  <conditionalFormatting sqref="HK68:HL68">
    <cfRule type="cellIs" dxfId="11313" priority="2239" operator="lessThan">
      <formula>0</formula>
    </cfRule>
  </conditionalFormatting>
  <conditionalFormatting sqref="HM68:IV68">
    <cfRule type="cellIs" dxfId="11312" priority="2238" operator="lessThan">
      <formula>0</formula>
    </cfRule>
  </conditionalFormatting>
  <conditionalFormatting sqref="IW68:JJ68">
    <cfRule type="cellIs" dxfId="11311" priority="2237" operator="lessThan">
      <formula>0</formula>
    </cfRule>
  </conditionalFormatting>
  <conditionalFormatting sqref="JK68:TA68">
    <cfRule type="cellIs" dxfId="11310" priority="2236" operator="lessThan">
      <formula>0</formula>
    </cfRule>
  </conditionalFormatting>
  <conditionalFormatting sqref="TB68:TQ68">
    <cfRule type="cellIs" dxfId="11309" priority="2235" operator="lessThan">
      <formula>0</formula>
    </cfRule>
  </conditionalFormatting>
  <conditionalFormatting sqref="TR68:VC68">
    <cfRule type="cellIs" dxfId="11308" priority="2234" operator="lessThan">
      <formula>0</formula>
    </cfRule>
  </conditionalFormatting>
  <conditionalFormatting sqref="VD68:VI68">
    <cfRule type="cellIs" dxfId="11307" priority="2233" operator="lessThan">
      <formula>0</formula>
    </cfRule>
  </conditionalFormatting>
  <conditionalFormatting sqref="VK68:VL68">
    <cfRule type="cellIs" dxfId="11306" priority="2232" operator="lessThan">
      <formula>0</formula>
    </cfRule>
  </conditionalFormatting>
  <conditionalFormatting sqref="VS68:WA68">
    <cfRule type="cellIs" dxfId="11305" priority="2231" operator="lessThan">
      <formula>0</formula>
    </cfRule>
  </conditionalFormatting>
  <conditionalFormatting sqref="WB68:XA68">
    <cfRule type="cellIs" dxfId="11304" priority="2230" operator="lessThan">
      <formula>0</formula>
    </cfRule>
  </conditionalFormatting>
  <conditionalFormatting sqref="XY68:YM68">
    <cfRule type="cellIs" dxfId="11303" priority="2229" operator="lessThan">
      <formula>0</formula>
    </cfRule>
  </conditionalFormatting>
  <conditionalFormatting sqref="YN68:YQ68">
    <cfRule type="cellIs" dxfId="11302" priority="2228" operator="lessThan">
      <formula>0</formula>
    </cfRule>
  </conditionalFormatting>
  <conditionalFormatting sqref="VJ69 ER69">
    <cfRule type="cellIs" dxfId="11301" priority="2227" operator="lessThan">
      <formula>0</formula>
    </cfRule>
  </conditionalFormatting>
  <conditionalFormatting sqref="ES69:GA69">
    <cfRule type="cellIs" dxfId="11300" priority="2226" operator="lessThan">
      <formula>0</formula>
    </cfRule>
  </conditionalFormatting>
  <conditionalFormatting sqref="GB69:GK69">
    <cfRule type="cellIs" dxfId="11299" priority="2225" operator="lessThan">
      <formula>0</formula>
    </cfRule>
  </conditionalFormatting>
  <conditionalFormatting sqref="GL69:GP69">
    <cfRule type="cellIs" dxfId="11298" priority="2224" operator="lessThan">
      <formula>0</formula>
    </cfRule>
  </conditionalFormatting>
  <conditionalFormatting sqref="GQ69:GZ69">
    <cfRule type="cellIs" dxfId="11297" priority="2223" operator="lessThan">
      <formula>0</formula>
    </cfRule>
  </conditionalFormatting>
  <conditionalFormatting sqref="HA69:HB69">
    <cfRule type="cellIs" dxfId="11296" priority="2222" operator="lessThan">
      <formula>0</formula>
    </cfRule>
  </conditionalFormatting>
  <conditionalFormatting sqref="HC69:HJ69">
    <cfRule type="cellIs" dxfId="11295" priority="2221" operator="lessThan">
      <formula>0</formula>
    </cfRule>
  </conditionalFormatting>
  <conditionalFormatting sqref="HK69:HL69">
    <cfRule type="cellIs" dxfId="11294" priority="2220" operator="lessThan">
      <formula>0</formula>
    </cfRule>
  </conditionalFormatting>
  <conditionalFormatting sqref="HM69:IV69">
    <cfRule type="cellIs" dxfId="11293" priority="2219" operator="lessThan">
      <formula>0</formula>
    </cfRule>
  </conditionalFormatting>
  <conditionalFormatting sqref="IW69:JJ69">
    <cfRule type="cellIs" dxfId="11292" priority="2218" operator="lessThan">
      <formula>0</formula>
    </cfRule>
  </conditionalFormatting>
  <conditionalFormatting sqref="JK69:TA69">
    <cfRule type="cellIs" dxfId="11291" priority="2217" operator="lessThan">
      <formula>0</formula>
    </cfRule>
  </conditionalFormatting>
  <conditionalFormatting sqref="TB69:TQ69">
    <cfRule type="cellIs" dxfId="11290" priority="2216" operator="lessThan">
      <formula>0</formula>
    </cfRule>
  </conditionalFormatting>
  <conditionalFormatting sqref="TR69:VC69">
    <cfRule type="cellIs" dxfId="11289" priority="2215" operator="lessThan">
      <formula>0</formula>
    </cfRule>
  </conditionalFormatting>
  <conditionalFormatting sqref="VD69:VI69">
    <cfRule type="cellIs" dxfId="11288" priority="2214" operator="lessThan">
      <formula>0</formula>
    </cfRule>
  </conditionalFormatting>
  <conditionalFormatting sqref="VK69:VL69">
    <cfRule type="cellIs" dxfId="11287" priority="2213" operator="lessThan">
      <formula>0</formula>
    </cfRule>
  </conditionalFormatting>
  <conditionalFormatting sqref="VM69:WA69">
    <cfRule type="cellIs" dxfId="11286" priority="2212" operator="lessThan">
      <formula>0</formula>
    </cfRule>
  </conditionalFormatting>
  <conditionalFormatting sqref="WB69:XA69">
    <cfRule type="cellIs" dxfId="11285" priority="2211" operator="lessThan">
      <formula>0</formula>
    </cfRule>
  </conditionalFormatting>
  <conditionalFormatting sqref="XY69:YM69">
    <cfRule type="cellIs" dxfId="11284" priority="2210" operator="lessThan">
      <formula>0</formula>
    </cfRule>
  </conditionalFormatting>
  <conditionalFormatting sqref="YN69:YQ69">
    <cfRule type="cellIs" dxfId="11283" priority="2209" operator="lessThan">
      <formula>0</formula>
    </cfRule>
  </conditionalFormatting>
  <conditionalFormatting sqref="VJ72 ER72">
    <cfRule type="cellIs" dxfId="11282" priority="2208" operator="lessThan">
      <formula>0</formula>
    </cfRule>
  </conditionalFormatting>
  <conditionalFormatting sqref="ES72:GA72">
    <cfRule type="cellIs" dxfId="11281" priority="2207" operator="lessThan">
      <formula>0</formula>
    </cfRule>
  </conditionalFormatting>
  <conditionalFormatting sqref="GB72:GK72">
    <cfRule type="cellIs" dxfId="11280" priority="2206" operator="lessThan">
      <formula>0</formula>
    </cfRule>
  </conditionalFormatting>
  <conditionalFormatting sqref="GL72:GP72">
    <cfRule type="cellIs" dxfId="11279" priority="2205" operator="lessThan">
      <formula>0</formula>
    </cfRule>
  </conditionalFormatting>
  <conditionalFormatting sqref="GQ72:GZ72">
    <cfRule type="cellIs" dxfId="11278" priority="2204" operator="lessThan">
      <formula>0</formula>
    </cfRule>
  </conditionalFormatting>
  <conditionalFormatting sqref="HA72:HB72">
    <cfRule type="cellIs" dxfId="11277" priority="2203" operator="lessThan">
      <formula>0</formula>
    </cfRule>
  </conditionalFormatting>
  <conditionalFormatting sqref="HC72:HJ72">
    <cfRule type="cellIs" dxfId="11276" priority="2202" operator="lessThan">
      <formula>0</formula>
    </cfRule>
  </conditionalFormatting>
  <conditionalFormatting sqref="HK72:HL72">
    <cfRule type="cellIs" dxfId="11275" priority="2201" operator="lessThan">
      <formula>0</formula>
    </cfRule>
  </conditionalFormatting>
  <conditionalFormatting sqref="HM72:IV72">
    <cfRule type="cellIs" dxfId="11274" priority="2200" operator="lessThan">
      <formula>0</formula>
    </cfRule>
  </conditionalFormatting>
  <conditionalFormatting sqref="IW72:JJ72">
    <cfRule type="cellIs" dxfId="11273" priority="2199" operator="lessThan">
      <formula>0</formula>
    </cfRule>
  </conditionalFormatting>
  <conditionalFormatting sqref="JK72:TA72">
    <cfRule type="cellIs" dxfId="11272" priority="2198" operator="lessThan">
      <formula>0</formula>
    </cfRule>
  </conditionalFormatting>
  <conditionalFormatting sqref="TB72:TQ72">
    <cfRule type="cellIs" dxfId="11271" priority="2197" operator="lessThan">
      <formula>0</formula>
    </cfRule>
  </conditionalFormatting>
  <conditionalFormatting sqref="TR72:VC72">
    <cfRule type="cellIs" dxfId="11270" priority="2196" operator="lessThan">
      <formula>0</formula>
    </cfRule>
  </conditionalFormatting>
  <conditionalFormatting sqref="VD72:VI72">
    <cfRule type="cellIs" dxfId="11269" priority="2195" operator="lessThan">
      <formula>0</formula>
    </cfRule>
  </conditionalFormatting>
  <conditionalFormatting sqref="VK72:VL72">
    <cfRule type="cellIs" dxfId="11268" priority="2194" operator="lessThan">
      <formula>0</formula>
    </cfRule>
  </conditionalFormatting>
  <conditionalFormatting sqref="VM72:WA72">
    <cfRule type="cellIs" dxfId="11267" priority="2193" operator="lessThan">
      <formula>0</formula>
    </cfRule>
  </conditionalFormatting>
  <conditionalFormatting sqref="WB72:XA72">
    <cfRule type="cellIs" dxfId="11266" priority="2192" operator="lessThan">
      <formula>0</formula>
    </cfRule>
  </conditionalFormatting>
  <conditionalFormatting sqref="XY72:YM72">
    <cfRule type="cellIs" dxfId="11265" priority="2191" operator="lessThan">
      <formula>0</formula>
    </cfRule>
  </conditionalFormatting>
  <conditionalFormatting sqref="YN72:YQ72">
    <cfRule type="cellIs" dxfId="11264" priority="2190" operator="lessThan">
      <formula>0</formula>
    </cfRule>
  </conditionalFormatting>
  <conditionalFormatting sqref="VJ70 ER70">
    <cfRule type="cellIs" dxfId="11263" priority="2189" operator="lessThan">
      <formula>0</formula>
    </cfRule>
  </conditionalFormatting>
  <conditionalFormatting sqref="ES70:GA70">
    <cfRule type="cellIs" dxfId="11262" priority="2188" operator="lessThan">
      <formula>0</formula>
    </cfRule>
  </conditionalFormatting>
  <conditionalFormatting sqref="GB70:GK70">
    <cfRule type="cellIs" dxfId="11261" priority="2187" operator="lessThan">
      <formula>0</formula>
    </cfRule>
  </conditionalFormatting>
  <conditionalFormatting sqref="GL70:GP70">
    <cfRule type="cellIs" dxfId="11260" priority="2186" operator="lessThan">
      <formula>0</formula>
    </cfRule>
  </conditionalFormatting>
  <conditionalFormatting sqref="GQ70:GZ70">
    <cfRule type="cellIs" dxfId="11259" priority="2185" operator="lessThan">
      <formula>0</formula>
    </cfRule>
  </conditionalFormatting>
  <conditionalFormatting sqref="HA70:HB70">
    <cfRule type="cellIs" dxfId="11258" priority="2184" operator="lessThan">
      <formula>0</formula>
    </cfRule>
  </conditionalFormatting>
  <conditionalFormatting sqref="HC70:HJ70">
    <cfRule type="cellIs" dxfId="11257" priority="2183" operator="lessThan">
      <formula>0</formula>
    </cfRule>
  </conditionalFormatting>
  <conditionalFormatting sqref="HK70:HL70">
    <cfRule type="cellIs" dxfId="11256" priority="2182" operator="lessThan">
      <formula>0</formula>
    </cfRule>
  </conditionalFormatting>
  <conditionalFormatting sqref="HM70:IV70">
    <cfRule type="cellIs" dxfId="11255" priority="2181" operator="lessThan">
      <formula>0</formula>
    </cfRule>
  </conditionalFormatting>
  <conditionalFormatting sqref="IW70:JJ70">
    <cfRule type="cellIs" dxfId="11254" priority="2180" operator="lessThan">
      <formula>0</formula>
    </cfRule>
  </conditionalFormatting>
  <conditionalFormatting sqref="JK70:TA70">
    <cfRule type="cellIs" dxfId="11253" priority="2179" operator="lessThan">
      <formula>0</formula>
    </cfRule>
  </conditionalFormatting>
  <conditionalFormatting sqref="TB70:TQ70">
    <cfRule type="cellIs" dxfId="11252" priority="2178" operator="lessThan">
      <formula>0</formula>
    </cfRule>
  </conditionalFormatting>
  <conditionalFormatting sqref="TR70:VC70">
    <cfRule type="cellIs" dxfId="11251" priority="2177" operator="lessThan">
      <formula>0</formula>
    </cfRule>
  </conditionalFormatting>
  <conditionalFormatting sqref="VD70:VI70">
    <cfRule type="cellIs" dxfId="11250" priority="2176" operator="lessThan">
      <formula>0</formula>
    </cfRule>
  </conditionalFormatting>
  <conditionalFormatting sqref="VK70:VL70">
    <cfRule type="cellIs" dxfId="11249" priority="2175" operator="lessThan">
      <formula>0</formula>
    </cfRule>
  </conditionalFormatting>
  <conditionalFormatting sqref="VM70:WA70">
    <cfRule type="cellIs" dxfId="11248" priority="2174" operator="lessThan">
      <formula>0</formula>
    </cfRule>
  </conditionalFormatting>
  <conditionalFormatting sqref="WB70:XA70">
    <cfRule type="cellIs" dxfId="11247" priority="2173" operator="lessThan">
      <formula>0</formula>
    </cfRule>
  </conditionalFormatting>
  <conditionalFormatting sqref="XY70:YM70">
    <cfRule type="cellIs" dxfId="11246" priority="2172" operator="lessThan">
      <formula>0</formula>
    </cfRule>
  </conditionalFormatting>
  <conditionalFormatting sqref="YN70:YQ70">
    <cfRule type="cellIs" dxfId="11245" priority="2171" operator="lessThan">
      <formula>0</formula>
    </cfRule>
  </conditionalFormatting>
  <conditionalFormatting sqref="VJ73 ER73">
    <cfRule type="cellIs" dxfId="11244" priority="2170" operator="lessThan">
      <formula>0</formula>
    </cfRule>
  </conditionalFormatting>
  <conditionalFormatting sqref="ES73:GA73">
    <cfRule type="cellIs" dxfId="11243" priority="2169" operator="lessThan">
      <formula>0</formula>
    </cfRule>
  </conditionalFormatting>
  <conditionalFormatting sqref="GB73:GK73">
    <cfRule type="cellIs" dxfId="11242" priority="2168" operator="lessThan">
      <formula>0</formula>
    </cfRule>
  </conditionalFormatting>
  <conditionalFormatting sqref="GL73:GP73">
    <cfRule type="cellIs" dxfId="11241" priority="2167" operator="lessThan">
      <formula>0</formula>
    </cfRule>
  </conditionalFormatting>
  <conditionalFormatting sqref="GQ73:GZ73">
    <cfRule type="cellIs" dxfId="11240" priority="2166" operator="lessThan">
      <formula>0</formula>
    </cfRule>
  </conditionalFormatting>
  <conditionalFormatting sqref="HA73:HB73">
    <cfRule type="cellIs" dxfId="11239" priority="2165" operator="lessThan">
      <formula>0</formula>
    </cfRule>
  </conditionalFormatting>
  <conditionalFormatting sqref="HC73:HJ73">
    <cfRule type="cellIs" dxfId="11238" priority="2164" operator="lessThan">
      <formula>0</formula>
    </cfRule>
  </conditionalFormatting>
  <conditionalFormatting sqref="HK73:HL73">
    <cfRule type="cellIs" dxfId="11237" priority="2163" operator="lessThan">
      <formula>0</formula>
    </cfRule>
  </conditionalFormatting>
  <conditionalFormatting sqref="HM73:IV73">
    <cfRule type="cellIs" dxfId="11236" priority="2162" operator="lessThan">
      <formula>0</formula>
    </cfRule>
  </conditionalFormatting>
  <conditionalFormatting sqref="IW73:JJ73">
    <cfRule type="cellIs" dxfId="11235" priority="2161" operator="lessThan">
      <formula>0</formula>
    </cfRule>
  </conditionalFormatting>
  <conditionalFormatting sqref="JK73:TA73">
    <cfRule type="cellIs" dxfId="11234" priority="2160" operator="lessThan">
      <formula>0</formula>
    </cfRule>
  </conditionalFormatting>
  <conditionalFormatting sqref="TB73:TQ73">
    <cfRule type="cellIs" dxfId="11233" priority="2159" operator="lessThan">
      <formula>0</formula>
    </cfRule>
  </conditionalFormatting>
  <conditionalFormatting sqref="TR73:VC73">
    <cfRule type="cellIs" dxfId="11232" priority="2158" operator="lessThan">
      <formula>0</formula>
    </cfRule>
  </conditionalFormatting>
  <conditionalFormatting sqref="VD73:VI73">
    <cfRule type="cellIs" dxfId="11231" priority="2157" operator="lessThan">
      <formula>0</formula>
    </cfRule>
  </conditionalFormatting>
  <conditionalFormatting sqref="VK73:VL73">
    <cfRule type="cellIs" dxfId="11230" priority="2156" operator="lessThan">
      <formula>0</formula>
    </cfRule>
  </conditionalFormatting>
  <conditionalFormatting sqref="VM73:WA73">
    <cfRule type="cellIs" dxfId="11229" priority="2155" operator="lessThan">
      <formula>0</formula>
    </cfRule>
  </conditionalFormatting>
  <conditionalFormatting sqref="WB73:XA73">
    <cfRule type="cellIs" dxfId="11228" priority="2154" operator="lessThan">
      <formula>0</formula>
    </cfRule>
  </conditionalFormatting>
  <conditionalFormatting sqref="XY73:YM73">
    <cfRule type="cellIs" dxfId="11227" priority="2153" operator="lessThan">
      <formula>0</formula>
    </cfRule>
  </conditionalFormatting>
  <conditionalFormatting sqref="YN73:YQ73">
    <cfRule type="cellIs" dxfId="11226" priority="2152" operator="lessThan">
      <formula>0</formula>
    </cfRule>
  </conditionalFormatting>
  <conditionalFormatting sqref="VJ75 ER75">
    <cfRule type="cellIs" dxfId="11225" priority="2151" operator="lessThan">
      <formula>0</formula>
    </cfRule>
  </conditionalFormatting>
  <conditionalFormatting sqref="ES75:GA75">
    <cfRule type="cellIs" dxfId="11224" priority="2150" operator="lessThan">
      <formula>0</formula>
    </cfRule>
  </conditionalFormatting>
  <conditionalFormatting sqref="GB75:GK75">
    <cfRule type="cellIs" dxfId="11223" priority="2149" operator="lessThan">
      <formula>0</formula>
    </cfRule>
  </conditionalFormatting>
  <conditionalFormatting sqref="GL75:GP75">
    <cfRule type="cellIs" dxfId="11222" priority="2148" operator="lessThan">
      <formula>0</formula>
    </cfRule>
  </conditionalFormatting>
  <conditionalFormatting sqref="GQ75:GZ75">
    <cfRule type="cellIs" dxfId="11221" priority="2147" operator="lessThan">
      <formula>0</formula>
    </cfRule>
  </conditionalFormatting>
  <conditionalFormatting sqref="HA75:HB75">
    <cfRule type="cellIs" dxfId="11220" priority="2146" operator="lessThan">
      <formula>0</formula>
    </cfRule>
  </conditionalFormatting>
  <conditionalFormatting sqref="HC75:HJ75">
    <cfRule type="cellIs" dxfId="11219" priority="2145" operator="lessThan">
      <formula>0</formula>
    </cfRule>
  </conditionalFormatting>
  <conditionalFormatting sqref="HK75:HL75">
    <cfRule type="cellIs" dxfId="11218" priority="2144" operator="lessThan">
      <formula>0</formula>
    </cfRule>
  </conditionalFormatting>
  <conditionalFormatting sqref="HM75:IV75">
    <cfRule type="cellIs" dxfId="11217" priority="2143" operator="lessThan">
      <formula>0</formula>
    </cfRule>
  </conditionalFormatting>
  <conditionalFormatting sqref="IW75:JJ75">
    <cfRule type="cellIs" dxfId="11216" priority="2142" operator="lessThan">
      <formula>0</formula>
    </cfRule>
  </conditionalFormatting>
  <conditionalFormatting sqref="JK75:TA75">
    <cfRule type="cellIs" dxfId="11215" priority="2141" operator="lessThan">
      <formula>0</formula>
    </cfRule>
  </conditionalFormatting>
  <conditionalFormatting sqref="TB75:TQ75">
    <cfRule type="cellIs" dxfId="11214" priority="2140" operator="lessThan">
      <formula>0</formula>
    </cfRule>
  </conditionalFormatting>
  <conditionalFormatting sqref="TR75:VC75">
    <cfRule type="cellIs" dxfId="11213" priority="2139" operator="lessThan">
      <formula>0</formula>
    </cfRule>
  </conditionalFormatting>
  <conditionalFormatting sqref="VD75:VI75">
    <cfRule type="cellIs" dxfId="11212" priority="2138" operator="lessThan">
      <formula>0</formula>
    </cfRule>
  </conditionalFormatting>
  <conditionalFormatting sqref="VK75:VL75">
    <cfRule type="cellIs" dxfId="11211" priority="2137" operator="lessThan">
      <formula>0</formula>
    </cfRule>
  </conditionalFormatting>
  <conditionalFormatting sqref="VM75:WA75">
    <cfRule type="cellIs" dxfId="11210" priority="2136" operator="lessThan">
      <formula>0</formula>
    </cfRule>
  </conditionalFormatting>
  <conditionalFormatting sqref="WB75:XA75">
    <cfRule type="cellIs" dxfId="11209" priority="2135" operator="lessThan">
      <formula>0</formula>
    </cfRule>
  </conditionalFormatting>
  <conditionalFormatting sqref="XY75:YM75">
    <cfRule type="cellIs" dxfId="11208" priority="2134" operator="lessThan">
      <formula>0</formula>
    </cfRule>
  </conditionalFormatting>
  <conditionalFormatting sqref="YN75:YQ75">
    <cfRule type="cellIs" dxfId="11207" priority="2133" operator="lessThan">
      <formula>0</formula>
    </cfRule>
  </conditionalFormatting>
  <conditionalFormatting sqref="VJ74 ER74">
    <cfRule type="cellIs" dxfId="11206" priority="2132" operator="lessThan">
      <formula>0</formula>
    </cfRule>
  </conditionalFormatting>
  <conditionalFormatting sqref="ES74:GA74">
    <cfRule type="cellIs" dxfId="11205" priority="2131" operator="lessThan">
      <formula>0</formula>
    </cfRule>
  </conditionalFormatting>
  <conditionalFormatting sqref="GB74:GK74">
    <cfRule type="cellIs" dxfId="11204" priority="2130" operator="lessThan">
      <formula>0</formula>
    </cfRule>
  </conditionalFormatting>
  <conditionalFormatting sqref="GL74:GP74">
    <cfRule type="cellIs" dxfId="11203" priority="2129" operator="lessThan">
      <formula>0</formula>
    </cfRule>
  </conditionalFormatting>
  <conditionalFormatting sqref="GQ74:GZ74">
    <cfRule type="cellIs" dxfId="11202" priority="2128" operator="lessThan">
      <formula>0</formula>
    </cfRule>
  </conditionalFormatting>
  <conditionalFormatting sqref="HA74:HB74">
    <cfRule type="cellIs" dxfId="11201" priority="2127" operator="lessThan">
      <formula>0</formula>
    </cfRule>
  </conditionalFormatting>
  <conditionalFormatting sqref="HC74:HJ74">
    <cfRule type="cellIs" dxfId="11200" priority="2126" operator="lessThan">
      <formula>0</formula>
    </cfRule>
  </conditionalFormatting>
  <conditionalFormatting sqref="HK74:HL74">
    <cfRule type="cellIs" dxfId="11199" priority="2125" operator="lessThan">
      <formula>0</formula>
    </cfRule>
  </conditionalFormatting>
  <conditionalFormatting sqref="HM74:IV74">
    <cfRule type="cellIs" dxfId="11198" priority="2124" operator="lessThan">
      <formula>0</formula>
    </cfRule>
  </conditionalFormatting>
  <conditionalFormatting sqref="IW74:JJ74">
    <cfRule type="cellIs" dxfId="11197" priority="2123" operator="lessThan">
      <formula>0</formula>
    </cfRule>
  </conditionalFormatting>
  <conditionalFormatting sqref="JK74:TA74">
    <cfRule type="cellIs" dxfId="11196" priority="2122" operator="lessThan">
      <formula>0</formula>
    </cfRule>
  </conditionalFormatting>
  <conditionalFormatting sqref="TB74:TQ74">
    <cfRule type="cellIs" dxfId="11195" priority="2121" operator="lessThan">
      <formula>0</formula>
    </cfRule>
  </conditionalFormatting>
  <conditionalFormatting sqref="TR74:VC74">
    <cfRule type="cellIs" dxfId="11194" priority="2120" operator="lessThan">
      <formula>0</formula>
    </cfRule>
  </conditionalFormatting>
  <conditionalFormatting sqref="VD74:VI74">
    <cfRule type="cellIs" dxfId="11193" priority="2119" operator="lessThan">
      <formula>0</formula>
    </cfRule>
  </conditionalFormatting>
  <conditionalFormatting sqref="VK74:VL74">
    <cfRule type="cellIs" dxfId="11192" priority="2118" operator="lessThan">
      <formula>0</formula>
    </cfRule>
  </conditionalFormatting>
  <conditionalFormatting sqref="VM74:WA74">
    <cfRule type="cellIs" dxfId="11191" priority="2117" operator="lessThan">
      <formula>0</formula>
    </cfRule>
  </conditionalFormatting>
  <conditionalFormatting sqref="WB74:XA74">
    <cfRule type="cellIs" dxfId="11190" priority="2116" operator="lessThan">
      <formula>0</formula>
    </cfRule>
  </conditionalFormatting>
  <conditionalFormatting sqref="XY74:YM74">
    <cfRule type="cellIs" dxfId="11189" priority="2115" operator="lessThan">
      <formula>0</formula>
    </cfRule>
  </conditionalFormatting>
  <conditionalFormatting sqref="YN74:YQ74">
    <cfRule type="cellIs" dxfId="11188" priority="2114" operator="lessThan">
      <formula>0</formula>
    </cfRule>
  </conditionalFormatting>
  <conditionalFormatting sqref="VJ76 ER76">
    <cfRule type="cellIs" dxfId="11187" priority="2113" operator="lessThan">
      <formula>0</formula>
    </cfRule>
  </conditionalFormatting>
  <conditionalFormatting sqref="ES76:GA76">
    <cfRule type="cellIs" dxfId="11186" priority="2112" operator="lessThan">
      <formula>0</formula>
    </cfRule>
  </conditionalFormatting>
  <conditionalFormatting sqref="GB76:GK76">
    <cfRule type="cellIs" dxfId="11185" priority="2111" operator="lessThan">
      <formula>0</formula>
    </cfRule>
  </conditionalFormatting>
  <conditionalFormatting sqref="GL76:GP76">
    <cfRule type="cellIs" dxfId="11184" priority="2110" operator="lessThan">
      <formula>0</formula>
    </cfRule>
  </conditionalFormatting>
  <conditionalFormatting sqref="GQ76:GZ76">
    <cfRule type="cellIs" dxfId="11183" priority="2109" operator="lessThan">
      <formula>0</formula>
    </cfRule>
  </conditionalFormatting>
  <conditionalFormatting sqref="HA76:HB76">
    <cfRule type="cellIs" dxfId="11182" priority="2108" operator="lessThan">
      <formula>0</formula>
    </cfRule>
  </conditionalFormatting>
  <conditionalFormatting sqref="HC76:HJ76">
    <cfRule type="cellIs" dxfId="11181" priority="2107" operator="lessThan">
      <formula>0</formula>
    </cfRule>
  </conditionalFormatting>
  <conditionalFormatting sqref="HK76:HL76">
    <cfRule type="cellIs" dxfId="11180" priority="2106" operator="lessThan">
      <formula>0</formula>
    </cfRule>
  </conditionalFormatting>
  <conditionalFormatting sqref="HM76:IV76">
    <cfRule type="cellIs" dxfId="11179" priority="2105" operator="lessThan">
      <formula>0</formula>
    </cfRule>
  </conditionalFormatting>
  <conditionalFormatting sqref="IW76:JJ76">
    <cfRule type="cellIs" dxfId="11178" priority="2104" operator="lessThan">
      <formula>0</formula>
    </cfRule>
  </conditionalFormatting>
  <conditionalFormatting sqref="JK76:TA76">
    <cfRule type="cellIs" dxfId="11177" priority="2103" operator="lessThan">
      <formula>0</formula>
    </cfRule>
  </conditionalFormatting>
  <conditionalFormatting sqref="TB76:TQ76">
    <cfRule type="cellIs" dxfId="11176" priority="2102" operator="lessThan">
      <formula>0</formula>
    </cfRule>
  </conditionalFormatting>
  <conditionalFormatting sqref="TR76:VC76">
    <cfRule type="cellIs" dxfId="11175" priority="2101" operator="lessThan">
      <formula>0</formula>
    </cfRule>
  </conditionalFormatting>
  <conditionalFormatting sqref="VD76:VI76">
    <cfRule type="cellIs" dxfId="11174" priority="2100" operator="lessThan">
      <formula>0</formula>
    </cfRule>
  </conditionalFormatting>
  <conditionalFormatting sqref="VK76:VL76">
    <cfRule type="cellIs" dxfId="11173" priority="2099" operator="lessThan">
      <formula>0</formula>
    </cfRule>
  </conditionalFormatting>
  <conditionalFormatting sqref="VM76:WA76">
    <cfRule type="cellIs" dxfId="11172" priority="2098" operator="lessThan">
      <formula>0</formula>
    </cfRule>
  </conditionalFormatting>
  <conditionalFormatting sqref="WB76:XA76">
    <cfRule type="cellIs" dxfId="11171" priority="2097" operator="lessThan">
      <formula>0</formula>
    </cfRule>
  </conditionalFormatting>
  <conditionalFormatting sqref="XY76:YM76">
    <cfRule type="cellIs" dxfId="11170" priority="2096" operator="lessThan">
      <formula>0</formula>
    </cfRule>
  </conditionalFormatting>
  <conditionalFormatting sqref="YN76:YQ76">
    <cfRule type="cellIs" dxfId="11169" priority="2095" operator="lessThan">
      <formula>0</formula>
    </cfRule>
  </conditionalFormatting>
  <conditionalFormatting sqref="VJ77 ER77">
    <cfRule type="cellIs" dxfId="11168" priority="2094" operator="lessThan">
      <formula>0</formula>
    </cfRule>
  </conditionalFormatting>
  <conditionalFormatting sqref="ES77:GA77">
    <cfRule type="cellIs" dxfId="11167" priority="2093" operator="lessThan">
      <formula>0</formula>
    </cfRule>
  </conditionalFormatting>
  <conditionalFormatting sqref="GB77:GK77">
    <cfRule type="cellIs" dxfId="11166" priority="2092" operator="lessThan">
      <formula>0</formula>
    </cfRule>
  </conditionalFormatting>
  <conditionalFormatting sqref="GL77:GP77">
    <cfRule type="cellIs" dxfId="11165" priority="2091" operator="lessThan">
      <formula>0</formula>
    </cfRule>
  </conditionalFormatting>
  <conditionalFormatting sqref="GQ77:GZ77">
    <cfRule type="cellIs" dxfId="11164" priority="2090" operator="lessThan">
      <formula>0</formula>
    </cfRule>
  </conditionalFormatting>
  <conditionalFormatting sqref="HA77:HB77">
    <cfRule type="cellIs" dxfId="11163" priority="2089" operator="lessThan">
      <formula>0</formula>
    </cfRule>
  </conditionalFormatting>
  <conditionalFormatting sqref="HC77:HJ77">
    <cfRule type="cellIs" dxfId="11162" priority="2088" operator="lessThan">
      <formula>0</formula>
    </cfRule>
  </conditionalFormatting>
  <conditionalFormatting sqref="HK77:HL77">
    <cfRule type="cellIs" dxfId="11161" priority="2087" operator="lessThan">
      <formula>0</formula>
    </cfRule>
  </conditionalFormatting>
  <conditionalFormatting sqref="HM77:IV77">
    <cfRule type="cellIs" dxfId="11160" priority="2086" operator="lessThan">
      <formula>0</formula>
    </cfRule>
  </conditionalFormatting>
  <conditionalFormatting sqref="IW77:JJ77">
    <cfRule type="cellIs" dxfId="11159" priority="2085" operator="lessThan">
      <formula>0</formula>
    </cfRule>
  </conditionalFormatting>
  <conditionalFormatting sqref="JK77:TA77">
    <cfRule type="cellIs" dxfId="11158" priority="2084" operator="lessThan">
      <formula>0</formula>
    </cfRule>
  </conditionalFormatting>
  <conditionalFormatting sqref="TB77:TQ77">
    <cfRule type="cellIs" dxfId="11157" priority="2083" operator="lessThan">
      <formula>0</formula>
    </cfRule>
  </conditionalFormatting>
  <conditionalFormatting sqref="TR77:VC77">
    <cfRule type="cellIs" dxfId="11156" priority="2082" operator="lessThan">
      <formula>0</formula>
    </cfRule>
  </conditionalFormatting>
  <conditionalFormatting sqref="VD77:VI77">
    <cfRule type="cellIs" dxfId="11155" priority="2081" operator="lessThan">
      <formula>0</formula>
    </cfRule>
  </conditionalFormatting>
  <conditionalFormatting sqref="VK77:VL77">
    <cfRule type="cellIs" dxfId="11154" priority="2080" operator="lessThan">
      <formula>0</formula>
    </cfRule>
  </conditionalFormatting>
  <conditionalFormatting sqref="VM77:WA77">
    <cfRule type="cellIs" dxfId="11153" priority="2079" operator="lessThan">
      <formula>0</formula>
    </cfRule>
  </conditionalFormatting>
  <conditionalFormatting sqref="WB77:XA77">
    <cfRule type="cellIs" dxfId="11152" priority="2078" operator="lessThan">
      <formula>0</formula>
    </cfRule>
  </conditionalFormatting>
  <conditionalFormatting sqref="XY77:YM77">
    <cfRule type="cellIs" dxfId="11151" priority="2077" operator="lessThan">
      <formula>0</formula>
    </cfRule>
  </conditionalFormatting>
  <conditionalFormatting sqref="YN77:YQ77">
    <cfRule type="cellIs" dxfId="11150" priority="2076" operator="lessThan">
      <formula>0</formula>
    </cfRule>
  </conditionalFormatting>
  <conditionalFormatting sqref="VJ78 ER78">
    <cfRule type="cellIs" dxfId="11149" priority="2075" operator="lessThan">
      <formula>0</formula>
    </cfRule>
  </conditionalFormatting>
  <conditionalFormatting sqref="ES78:GA78">
    <cfRule type="cellIs" dxfId="11148" priority="2074" operator="lessThan">
      <formula>0</formula>
    </cfRule>
  </conditionalFormatting>
  <conditionalFormatting sqref="GB78:GK78">
    <cfRule type="cellIs" dxfId="11147" priority="2073" operator="lessThan">
      <formula>0</formula>
    </cfRule>
  </conditionalFormatting>
  <conditionalFormatting sqref="GL78:GP78">
    <cfRule type="cellIs" dxfId="11146" priority="2072" operator="lessThan">
      <formula>0</formula>
    </cfRule>
  </conditionalFormatting>
  <conditionalFormatting sqref="GQ78:GZ78">
    <cfRule type="cellIs" dxfId="11145" priority="2071" operator="lessThan">
      <formula>0</formula>
    </cfRule>
  </conditionalFormatting>
  <conditionalFormatting sqref="HA78:HB78">
    <cfRule type="cellIs" dxfId="11144" priority="2070" operator="lessThan">
      <formula>0</formula>
    </cfRule>
  </conditionalFormatting>
  <conditionalFormatting sqref="HC78:HJ78">
    <cfRule type="cellIs" dxfId="11143" priority="2069" operator="lessThan">
      <formula>0</formula>
    </cfRule>
  </conditionalFormatting>
  <conditionalFormatting sqref="HK78:HL78">
    <cfRule type="cellIs" dxfId="11142" priority="2068" operator="lessThan">
      <formula>0</formula>
    </cfRule>
  </conditionalFormatting>
  <conditionalFormatting sqref="HM78:IV78">
    <cfRule type="cellIs" dxfId="11141" priority="2067" operator="lessThan">
      <formula>0</formula>
    </cfRule>
  </conditionalFormatting>
  <conditionalFormatting sqref="IW78:JJ78">
    <cfRule type="cellIs" dxfId="11140" priority="2066" operator="lessThan">
      <formula>0</formula>
    </cfRule>
  </conditionalFormatting>
  <conditionalFormatting sqref="JK78:TA78">
    <cfRule type="cellIs" dxfId="11139" priority="2065" operator="lessThan">
      <formula>0</formula>
    </cfRule>
  </conditionalFormatting>
  <conditionalFormatting sqref="TB78:TQ78">
    <cfRule type="cellIs" dxfId="11138" priority="2064" operator="lessThan">
      <formula>0</formula>
    </cfRule>
  </conditionalFormatting>
  <conditionalFormatting sqref="TR78:VC78">
    <cfRule type="cellIs" dxfId="11137" priority="2063" operator="lessThan">
      <formula>0</formula>
    </cfRule>
  </conditionalFormatting>
  <conditionalFormatting sqref="VD78:VI78">
    <cfRule type="cellIs" dxfId="11136" priority="2062" operator="lessThan">
      <formula>0</formula>
    </cfRule>
  </conditionalFormatting>
  <conditionalFormatting sqref="VK78:VL78">
    <cfRule type="cellIs" dxfId="11135" priority="2061" operator="lessThan">
      <formula>0</formula>
    </cfRule>
  </conditionalFormatting>
  <conditionalFormatting sqref="VM78:WA78">
    <cfRule type="cellIs" dxfId="11134" priority="2060" operator="lessThan">
      <formula>0</formula>
    </cfRule>
  </conditionalFormatting>
  <conditionalFormatting sqref="WB78:XA78">
    <cfRule type="cellIs" dxfId="11133" priority="2059" operator="lessThan">
      <formula>0</formula>
    </cfRule>
  </conditionalFormatting>
  <conditionalFormatting sqref="XY78:YM78">
    <cfRule type="cellIs" dxfId="11132" priority="2058" operator="lessThan">
      <formula>0</formula>
    </cfRule>
  </conditionalFormatting>
  <conditionalFormatting sqref="YN78:YQ78">
    <cfRule type="cellIs" dxfId="11131" priority="2057" operator="lessThan">
      <formula>0</formula>
    </cfRule>
  </conditionalFormatting>
  <conditionalFormatting sqref="VJ79 ER79">
    <cfRule type="cellIs" dxfId="11130" priority="2056" operator="lessThan">
      <formula>0</formula>
    </cfRule>
  </conditionalFormatting>
  <conditionalFormatting sqref="ES79:GA79">
    <cfRule type="cellIs" dxfId="11129" priority="2055" operator="lessThan">
      <formula>0</formula>
    </cfRule>
  </conditionalFormatting>
  <conditionalFormatting sqref="GB79:GK79">
    <cfRule type="cellIs" dxfId="11128" priority="2054" operator="lessThan">
      <formula>0</formula>
    </cfRule>
  </conditionalFormatting>
  <conditionalFormatting sqref="GL79:GP79">
    <cfRule type="cellIs" dxfId="11127" priority="2053" operator="lessThan">
      <formula>0</formula>
    </cfRule>
  </conditionalFormatting>
  <conditionalFormatting sqref="GQ79:GZ79">
    <cfRule type="cellIs" dxfId="11126" priority="2052" operator="lessThan">
      <formula>0</formula>
    </cfRule>
  </conditionalFormatting>
  <conditionalFormatting sqref="HA79:HB79">
    <cfRule type="cellIs" dxfId="11125" priority="2051" operator="lessThan">
      <formula>0</formula>
    </cfRule>
  </conditionalFormatting>
  <conditionalFormatting sqref="HC79:HJ79">
    <cfRule type="cellIs" dxfId="11124" priority="2050" operator="lessThan">
      <formula>0</formula>
    </cfRule>
  </conditionalFormatting>
  <conditionalFormatting sqref="HK79:HL79">
    <cfRule type="cellIs" dxfId="11123" priority="2049" operator="lessThan">
      <formula>0</formula>
    </cfRule>
  </conditionalFormatting>
  <conditionalFormatting sqref="HM79:IV79">
    <cfRule type="cellIs" dxfId="11122" priority="2048" operator="lessThan">
      <formula>0</formula>
    </cfRule>
  </conditionalFormatting>
  <conditionalFormatting sqref="IW79:JJ79">
    <cfRule type="cellIs" dxfId="11121" priority="2047" operator="lessThan">
      <formula>0</formula>
    </cfRule>
  </conditionalFormatting>
  <conditionalFormatting sqref="JK79:TA79">
    <cfRule type="cellIs" dxfId="11120" priority="2046" operator="lessThan">
      <formula>0</formula>
    </cfRule>
  </conditionalFormatting>
  <conditionalFormatting sqref="TB79:TQ79">
    <cfRule type="cellIs" dxfId="11119" priority="2045" operator="lessThan">
      <formula>0</formula>
    </cfRule>
  </conditionalFormatting>
  <conditionalFormatting sqref="TR79:VC79">
    <cfRule type="cellIs" dxfId="11118" priority="2044" operator="lessThan">
      <formula>0</formula>
    </cfRule>
  </conditionalFormatting>
  <conditionalFormatting sqref="VD79:VI79">
    <cfRule type="cellIs" dxfId="11117" priority="2043" operator="lessThan">
      <formula>0</formula>
    </cfRule>
  </conditionalFormatting>
  <conditionalFormatting sqref="VK79:VL79">
    <cfRule type="cellIs" dxfId="11116" priority="2042" operator="lessThan">
      <formula>0</formula>
    </cfRule>
  </conditionalFormatting>
  <conditionalFormatting sqref="VM79:WA79">
    <cfRule type="cellIs" dxfId="11115" priority="2041" operator="lessThan">
      <formula>0</formula>
    </cfRule>
  </conditionalFormatting>
  <conditionalFormatting sqref="WB79:XA79">
    <cfRule type="cellIs" dxfId="11114" priority="2040" operator="lessThan">
      <formula>0</formula>
    </cfRule>
  </conditionalFormatting>
  <conditionalFormatting sqref="XY79:YM79">
    <cfRule type="cellIs" dxfId="11113" priority="2039" operator="lessThan">
      <formula>0</formula>
    </cfRule>
  </conditionalFormatting>
  <conditionalFormatting sqref="YN79:YQ79">
    <cfRule type="cellIs" dxfId="11112" priority="2038" operator="lessThan">
      <formula>0</formula>
    </cfRule>
  </conditionalFormatting>
  <conditionalFormatting sqref="VJ80 ER80">
    <cfRule type="cellIs" dxfId="11111" priority="2037" operator="lessThan">
      <formula>0</formula>
    </cfRule>
  </conditionalFormatting>
  <conditionalFormatting sqref="ES80:GA80">
    <cfRule type="cellIs" dxfId="11110" priority="2036" operator="lessThan">
      <formula>0</formula>
    </cfRule>
  </conditionalFormatting>
  <conditionalFormatting sqref="GB80:GK80">
    <cfRule type="cellIs" dxfId="11109" priority="2035" operator="lessThan">
      <formula>0</formula>
    </cfRule>
  </conditionalFormatting>
  <conditionalFormatting sqref="GL80:GP80">
    <cfRule type="cellIs" dxfId="11108" priority="2034" operator="lessThan">
      <formula>0</formula>
    </cfRule>
  </conditionalFormatting>
  <conditionalFormatting sqref="GQ80:GZ80">
    <cfRule type="cellIs" dxfId="11107" priority="2033" operator="lessThan">
      <formula>0</formula>
    </cfRule>
  </conditionalFormatting>
  <conditionalFormatting sqref="HA80:HB80">
    <cfRule type="cellIs" dxfId="11106" priority="2032" operator="lessThan">
      <formula>0</formula>
    </cfRule>
  </conditionalFormatting>
  <conditionalFormatting sqref="HC80:HJ80">
    <cfRule type="cellIs" dxfId="11105" priority="2031" operator="lessThan">
      <formula>0</formula>
    </cfRule>
  </conditionalFormatting>
  <conditionalFormatting sqref="HK80:HL80">
    <cfRule type="cellIs" dxfId="11104" priority="2030" operator="lessThan">
      <formula>0</formula>
    </cfRule>
  </conditionalFormatting>
  <conditionalFormatting sqref="HM80:IV80">
    <cfRule type="cellIs" dxfId="11103" priority="2029" operator="lessThan">
      <formula>0</formula>
    </cfRule>
  </conditionalFormatting>
  <conditionalFormatting sqref="IW80:JJ80">
    <cfRule type="cellIs" dxfId="11102" priority="2028" operator="lessThan">
      <formula>0</formula>
    </cfRule>
  </conditionalFormatting>
  <conditionalFormatting sqref="JK80:TA80">
    <cfRule type="cellIs" dxfId="11101" priority="2027" operator="lessThan">
      <formula>0</formula>
    </cfRule>
  </conditionalFormatting>
  <conditionalFormatting sqref="TB80:TQ80">
    <cfRule type="cellIs" dxfId="11100" priority="2026" operator="lessThan">
      <formula>0</formula>
    </cfRule>
  </conditionalFormatting>
  <conditionalFormatting sqref="TR80:VC80">
    <cfRule type="cellIs" dxfId="11099" priority="2025" operator="lessThan">
      <formula>0</formula>
    </cfRule>
  </conditionalFormatting>
  <conditionalFormatting sqref="VD80:VI80">
    <cfRule type="cellIs" dxfId="11098" priority="2024" operator="lessThan">
      <formula>0</formula>
    </cfRule>
  </conditionalFormatting>
  <conditionalFormatting sqref="VK80:VL80">
    <cfRule type="cellIs" dxfId="11097" priority="2023" operator="lessThan">
      <formula>0</formula>
    </cfRule>
  </conditionalFormatting>
  <conditionalFormatting sqref="VM80:WA80">
    <cfRule type="cellIs" dxfId="11096" priority="2022" operator="lessThan">
      <formula>0</formula>
    </cfRule>
  </conditionalFormatting>
  <conditionalFormatting sqref="WB80:XA80">
    <cfRule type="cellIs" dxfId="11095" priority="2021" operator="lessThan">
      <formula>0</formula>
    </cfRule>
  </conditionalFormatting>
  <conditionalFormatting sqref="XY80:YM80">
    <cfRule type="cellIs" dxfId="11094" priority="2020" operator="lessThan">
      <formula>0</formula>
    </cfRule>
  </conditionalFormatting>
  <conditionalFormatting sqref="YN80:YQ80">
    <cfRule type="cellIs" dxfId="11093" priority="2019" operator="lessThan">
      <formula>0</formula>
    </cfRule>
  </conditionalFormatting>
  <conditionalFormatting sqref="VJ81 ER81">
    <cfRule type="cellIs" dxfId="11092" priority="2018" operator="lessThan">
      <formula>0</formula>
    </cfRule>
  </conditionalFormatting>
  <conditionalFormatting sqref="ES81:GA81">
    <cfRule type="cellIs" dxfId="11091" priority="2017" operator="lessThan">
      <formula>0</formula>
    </cfRule>
  </conditionalFormatting>
  <conditionalFormatting sqref="GB81:GK81">
    <cfRule type="cellIs" dxfId="11090" priority="2016" operator="lessThan">
      <formula>0</formula>
    </cfRule>
  </conditionalFormatting>
  <conditionalFormatting sqref="GL81:GP81">
    <cfRule type="cellIs" dxfId="11089" priority="2015" operator="lessThan">
      <formula>0</formula>
    </cfRule>
  </conditionalFormatting>
  <conditionalFormatting sqref="GQ81:GZ81">
    <cfRule type="cellIs" dxfId="11088" priority="2014" operator="lessThan">
      <formula>0</formula>
    </cfRule>
  </conditionalFormatting>
  <conditionalFormatting sqref="HA81:HB81">
    <cfRule type="cellIs" dxfId="11087" priority="2013" operator="lessThan">
      <formula>0</formula>
    </cfRule>
  </conditionalFormatting>
  <conditionalFormatting sqref="HC81:HJ81">
    <cfRule type="cellIs" dxfId="11086" priority="2012" operator="lessThan">
      <formula>0</formula>
    </cfRule>
  </conditionalFormatting>
  <conditionalFormatting sqref="HK81:HL81">
    <cfRule type="cellIs" dxfId="11085" priority="2011" operator="lessThan">
      <formula>0</formula>
    </cfRule>
  </conditionalFormatting>
  <conditionalFormatting sqref="HM81:IV81">
    <cfRule type="cellIs" dxfId="11084" priority="2010" operator="lessThan">
      <formula>0</formula>
    </cfRule>
  </conditionalFormatting>
  <conditionalFormatting sqref="IW81:JJ81">
    <cfRule type="cellIs" dxfId="11083" priority="2009" operator="lessThan">
      <formula>0</formula>
    </cfRule>
  </conditionalFormatting>
  <conditionalFormatting sqref="JK81:TA81">
    <cfRule type="cellIs" dxfId="11082" priority="2008" operator="lessThan">
      <formula>0</formula>
    </cfRule>
  </conditionalFormatting>
  <conditionalFormatting sqref="TB81:TQ81">
    <cfRule type="cellIs" dxfId="11081" priority="2007" operator="lessThan">
      <formula>0</formula>
    </cfRule>
  </conditionalFormatting>
  <conditionalFormatting sqref="TR81:VC81">
    <cfRule type="cellIs" dxfId="11080" priority="2006" operator="lessThan">
      <formula>0</formula>
    </cfRule>
  </conditionalFormatting>
  <conditionalFormatting sqref="VD81:VI81">
    <cfRule type="cellIs" dxfId="11079" priority="2005" operator="lessThan">
      <formula>0</formula>
    </cfRule>
  </conditionalFormatting>
  <conditionalFormatting sqref="VK81:VL81">
    <cfRule type="cellIs" dxfId="11078" priority="2004" operator="lessThan">
      <formula>0</formula>
    </cfRule>
  </conditionalFormatting>
  <conditionalFormatting sqref="VM81:WA81">
    <cfRule type="cellIs" dxfId="11077" priority="2003" operator="lessThan">
      <formula>0</formula>
    </cfRule>
  </conditionalFormatting>
  <conditionalFormatting sqref="WB81:XA81">
    <cfRule type="cellIs" dxfId="11076" priority="2002" operator="lessThan">
      <formula>0</formula>
    </cfRule>
  </conditionalFormatting>
  <conditionalFormatting sqref="XY81:YM81">
    <cfRule type="cellIs" dxfId="11075" priority="2001" operator="lessThan">
      <formula>0</formula>
    </cfRule>
  </conditionalFormatting>
  <conditionalFormatting sqref="YN81:YQ81">
    <cfRule type="cellIs" dxfId="11074" priority="2000" operator="lessThan">
      <formula>0</formula>
    </cfRule>
  </conditionalFormatting>
  <conditionalFormatting sqref="VJ82 ER82">
    <cfRule type="cellIs" dxfId="11073" priority="1999" operator="lessThan">
      <formula>0</formula>
    </cfRule>
  </conditionalFormatting>
  <conditionalFormatting sqref="ES82:GA82">
    <cfRule type="cellIs" dxfId="11072" priority="1998" operator="lessThan">
      <formula>0</formula>
    </cfRule>
  </conditionalFormatting>
  <conditionalFormatting sqref="GB82:GK82">
    <cfRule type="cellIs" dxfId="11071" priority="1997" operator="lessThan">
      <formula>0</formula>
    </cfRule>
  </conditionalFormatting>
  <conditionalFormatting sqref="GL82:GP82">
    <cfRule type="cellIs" dxfId="11070" priority="1996" operator="lessThan">
      <formula>0</formula>
    </cfRule>
  </conditionalFormatting>
  <conditionalFormatting sqref="GQ82:GZ82">
    <cfRule type="cellIs" dxfId="11069" priority="1995" operator="lessThan">
      <formula>0</formula>
    </cfRule>
  </conditionalFormatting>
  <conditionalFormatting sqref="HA82:HB82">
    <cfRule type="cellIs" dxfId="11068" priority="1994" operator="lessThan">
      <formula>0</formula>
    </cfRule>
  </conditionalFormatting>
  <conditionalFormatting sqref="HC82:HJ82">
    <cfRule type="cellIs" dxfId="11067" priority="1993" operator="lessThan">
      <formula>0</formula>
    </cfRule>
  </conditionalFormatting>
  <conditionalFormatting sqref="HK82:HL82">
    <cfRule type="cellIs" dxfId="11066" priority="1992" operator="lessThan">
      <formula>0</formula>
    </cfRule>
  </conditionalFormatting>
  <conditionalFormatting sqref="HM82:IV82">
    <cfRule type="cellIs" dxfId="11065" priority="1991" operator="lessThan">
      <formula>0</formula>
    </cfRule>
  </conditionalFormatting>
  <conditionalFormatting sqref="IW82:JJ82">
    <cfRule type="cellIs" dxfId="11064" priority="1990" operator="lessThan">
      <formula>0</formula>
    </cfRule>
  </conditionalFormatting>
  <conditionalFormatting sqref="JK82:TA82">
    <cfRule type="cellIs" dxfId="11063" priority="1989" operator="lessThan">
      <formula>0</formula>
    </cfRule>
  </conditionalFormatting>
  <conditionalFormatting sqref="TB82:TQ82">
    <cfRule type="cellIs" dxfId="11062" priority="1988" operator="lessThan">
      <formula>0</formula>
    </cfRule>
  </conditionalFormatting>
  <conditionalFormatting sqref="TR82:VC82">
    <cfRule type="cellIs" dxfId="11061" priority="1987" operator="lessThan">
      <formula>0</formula>
    </cfRule>
  </conditionalFormatting>
  <conditionalFormatting sqref="VD82:VI82">
    <cfRule type="cellIs" dxfId="11060" priority="1986" operator="lessThan">
      <formula>0</formula>
    </cfRule>
  </conditionalFormatting>
  <conditionalFormatting sqref="VK82:VL82">
    <cfRule type="cellIs" dxfId="11059" priority="1985" operator="lessThan">
      <formula>0</formula>
    </cfRule>
  </conditionalFormatting>
  <conditionalFormatting sqref="VM82:WA82">
    <cfRule type="cellIs" dxfId="11058" priority="1984" operator="lessThan">
      <formula>0</formula>
    </cfRule>
  </conditionalFormatting>
  <conditionalFormatting sqref="WB82:XA82">
    <cfRule type="cellIs" dxfId="11057" priority="1983" operator="lessThan">
      <formula>0</formula>
    </cfRule>
  </conditionalFormatting>
  <conditionalFormatting sqref="XY82:YM82">
    <cfRule type="cellIs" dxfId="11056" priority="1982" operator="lessThan">
      <formula>0</formula>
    </cfRule>
  </conditionalFormatting>
  <conditionalFormatting sqref="YN82:YQ82">
    <cfRule type="cellIs" dxfId="11055" priority="1981" operator="lessThan">
      <formula>0</formula>
    </cfRule>
  </conditionalFormatting>
  <conditionalFormatting sqref="VJ83 ER83">
    <cfRule type="cellIs" dxfId="11054" priority="1980" operator="lessThan">
      <formula>0</formula>
    </cfRule>
  </conditionalFormatting>
  <conditionalFormatting sqref="ES83:GA83">
    <cfRule type="cellIs" dxfId="11053" priority="1979" operator="lessThan">
      <formula>0</formula>
    </cfRule>
  </conditionalFormatting>
  <conditionalFormatting sqref="GB83:GK83">
    <cfRule type="cellIs" dxfId="11052" priority="1978" operator="lessThan">
      <formula>0</formula>
    </cfRule>
  </conditionalFormatting>
  <conditionalFormatting sqref="GL83:GP83">
    <cfRule type="cellIs" dxfId="11051" priority="1977" operator="lessThan">
      <formula>0</formula>
    </cfRule>
  </conditionalFormatting>
  <conditionalFormatting sqref="GQ83:GZ83">
    <cfRule type="cellIs" dxfId="11050" priority="1976" operator="lessThan">
      <formula>0</formula>
    </cfRule>
  </conditionalFormatting>
  <conditionalFormatting sqref="HA83:HB83">
    <cfRule type="cellIs" dxfId="11049" priority="1975" operator="lessThan">
      <formula>0</formula>
    </cfRule>
  </conditionalFormatting>
  <conditionalFormatting sqref="HC83:HJ83">
    <cfRule type="cellIs" dxfId="11048" priority="1974" operator="lessThan">
      <formula>0</formula>
    </cfRule>
  </conditionalFormatting>
  <conditionalFormatting sqref="HK83:HL83">
    <cfRule type="cellIs" dxfId="11047" priority="1973" operator="lessThan">
      <formula>0</formula>
    </cfRule>
  </conditionalFormatting>
  <conditionalFormatting sqref="HM83:IV83">
    <cfRule type="cellIs" dxfId="11046" priority="1972" operator="lessThan">
      <formula>0</formula>
    </cfRule>
  </conditionalFormatting>
  <conditionalFormatting sqref="IW83:JJ83">
    <cfRule type="cellIs" dxfId="11045" priority="1971" operator="lessThan">
      <formula>0</formula>
    </cfRule>
  </conditionalFormatting>
  <conditionalFormatting sqref="JK83:TA83">
    <cfRule type="cellIs" dxfId="11044" priority="1970" operator="lessThan">
      <formula>0</formula>
    </cfRule>
  </conditionalFormatting>
  <conditionalFormatting sqref="TB83:TQ83">
    <cfRule type="cellIs" dxfId="11043" priority="1969" operator="lessThan">
      <formula>0</formula>
    </cfRule>
  </conditionalFormatting>
  <conditionalFormatting sqref="TR83:VC83">
    <cfRule type="cellIs" dxfId="11042" priority="1968" operator="lessThan">
      <formula>0</formula>
    </cfRule>
  </conditionalFormatting>
  <conditionalFormatting sqref="VD83:VI83">
    <cfRule type="cellIs" dxfId="11041" priority="1967" operator="lessThan">
      <formula>0</formula>
    </cfRule>
  </conditionalFormatting>
  <conditionalFormatting sqref="VK83:VL83">
    <cfRule type="cellIs" dxfId="11040" priority="1966" operator="lessThan">
      <formula>0</formula>
    </cfRule>
  </conditionalFormatting>
  <conditionalFormatting sqref="VM83:WA83">
    <cfRule type="cellIs" dxfId="11039" priority="1965" operator="lessThan">
      <formula>0</formula>
    </cfRule>
  </conditionalFormatting>
  <conditionalFormatting sqref="WB83:XA83">
    <cfRule type="cellIs" dxfId="11038" priority="1964" operator="lessThan">
      <formula>0</formula>
    </cfRule>
  </conditionalFormatting>
  <conditionalFormatting sqref="XY83:YM83">
    <cfRule type="cellIs" dxfId="11037" priority="1963" operator="lessThan">
      <formula>0</formula>
    </cfRule>
  </conditionalFormatting>
  <conditionalFormatting sqref="YN83:YQ83">
    <cfRule type="cellIs" dxfId="11036" priority="1962" operator="lessThan">
      <formula>0</formula>
    </cfRule>
  </conditionalFormatting>
  <conditionalFormatting sqref="VJ84 ER84">
    <cfRule type="cellIs" dxfId="11035" priority="1961" operator="lessThan">
      <formula>0</formula>
    </cfRule>
  </conditionalFormatting>
  <conditionalFormatting sqref="ES84:GA84">
    <cfRule type="cellIs" dxfId="11034" priority="1960" operator="lessThan">
      <formula>0</formula>
    </cfRule>
  </conditionalFormatting>
  <conditionalFormatting sqref="GB84:GK84">
    <cfRule type="cellIs" dxfId="11033" priority="1959" operator="lessThan">
      <formula>0</formula>
    </cfRule>
  </conditionalFormatting>
  <conditionalFormatting sqref="GL84:GP84">
    <cfRule type="cellIs" dxfId="11032" priority="1958" operator="lessThan">
      <formula>0</formula>
    </cfRule>
  </conditionalFormatting>
  <conditionalFormatting sqref="GQ84:GZ84">
    <cfRule type="cellIs" dxfId="11031" priority="1957" operator="lessThan">
      <formula>0</formula>
    </cfRule>
  </conditionalFormatting>
  <conditionalFormatting sqref="HA84:HB84">
    <cfRule type="cellIs" dxfId="11030" priority="1956" operator="lessThan">
      <formula>0</formula>
    </cfRule>
  </conditionalFormatting>
  <conditionalFormatting sqref="HC84:HJ84">
    <cfRule type="cellIs" dxfId="11029" priority="1955" operator="lessThan">
      <formula>0</formula>
    </cfRule>
  </conditionalFormatting>
  <conditionalFormatting sqref="HK84:HL84">
    <cfRule type="cellIs" dxfId="11028" priority="1954" operator="lessThan">
      <formula>0</formula>
    </cfRule>
  </conditionalFormatting>
  <conditionalFormatting sqref="HM84:IV84">
    <cfRule type="cellIs" dxfId="11027" priority="1953" operator="lessThan">
      <formula>0</formula>
    </cfRule>
  </conditionalFormatting>
  <conditionalFormatting sqref="IW84:JJ84">
    <cfRule type="cellIs" dxfId="11026" priority="1952" operator="lessThan">
      <formula>0</formula>
    </cfRule>
  </conditionalFormatting>
  <conditionalFormatting sqref="JK84:TA84">
    <cfRule type="cellIs" dxfId="11025" priority="1951" operator="lessThan">
      <formula>0</formula>
    </cfRule>
  </conditionalFormatting>
  <conditionalFormatting sqref="TB84:TQ84">
    <cfRule type="cellIs" dxfId="11024" priority="1950" operator="lessThan">
      <formula>0</formula>
    </cfRule>
  </conditionalFormatting>
  <conditionalFormatting sqref="TR84:VC84">
    <cfRule type="cellIs" dxfId="11023" priority="1949" operator="lessThan">
      <formula>0</formula>
    </cfRule>
  </conditionalFormatting>
  <conditionalFormatting sqref="VD84:VI84">
    <cfRule type="cellIs" dxfId="11022" priority="1948" operator="lessThan">
      <formula>0</formula>
    </cfRule>
  </conditionalFormatting>
  <conditionalFormatting sqref="VK84:VL84">
    <cfRule type="cellIs" dxfId="11021" priority="1947" operator="lessThan">
      <formula>0</formula>
    </cfRule>
  </conditionalFormatting>
  <conditionalFormatting sqref="VM84:WA84">
    <cfRule type="cellIs" dxfId="11020" priority="1946" operator="lessThan">
      <formula>0</formula>
    </cfRule>
  </conditionalFormatting>
  <conditionalFormatting sqref="WB84:XA84">
    <cfRule type="cellIs" dxfId="11019" priority="1945" operator="lessThan">
      <formula>0</formula>
    </cfRule>
  </conditionalFormatting>
  <conditionalFormatting sqref="XY84:YM84">
    <cfRule type="cellIs" dxfId="11018" priority="1944" operator="lessThan">
      <formula>0</formula>
    </cfRule>
  </conditionalFormatting>
  <conditionalFormatting sqref="YN84:YQ84">
    <cfRule type="cellIs" dxfId="11017" priority="1943" operator="lessThan">
      <formula>0</formula>
    </cfRule>
  </conditionalFormatting>
  <conditionalFormatting sqref="VJ85 ER85">
    <cfRule type="cellIs" dxfId="11016" priority="1942" operator="lessThan">
      <formula>0</formula>
    </cfRule>
  </conditionalFormatting>
  <conditionalFormatting sqref="ES85:GA85">
    <cfRule type="cellIs" dxfId="11015" priority="1941" operator="lessThan">
      <formula>0</formula>
    </cfRule>
  </conditionalFormatting>
  <conditionalFormatting sqref="GB85:GK85">
    <cfRule type="cellIs" dxfId="11014" priority="1940" operator="lessThan">
      <formula>0</formula>
    </cfRule>
  </conditionalFormatting>
  <conditionalFormatting sqref="GL85:GP85">
    <cfRule type="cellIs" dxfId="11013" priority="1939" operator="lessThan">
      <formula>0</formula>
    </cfRule>
  </conditionalFormatting>
  <conditionalFormatting sqref="GQ85:GZ85">
    <cfRule type="cellIs" dxfId="11012" priority="1938" operator="lessThan">
      <formula>0</formula>
    </cfRule>
  </conditionalFormatting>
  <conditionalFormatting sqref="HA85:HB85">
    <cfRule type="cellIs" dxfId="11011" priority="1937" operator="lessThan">
      <formula>0</formula>
    </cfRule>
  </conditionalFormatting>
  <conditionalFormatting sqref="HC85:HJ85">
    <cfRule type="cellIs" dxfId="11010" priority="1936" operator="lessThan">
      <formula>0</formula>
    </cfRule>
  </conditionalFormatting>
  <conditionalFormatting sqref="HK85:HL85">
    <cfRule type="cellIs" dxfId="11009" priority="1935" operator="lessThan">
      <formula>0</formula>
    </cfRule>
  </conditionalFormatting>
  <conditionalFormatting sqref="HM85:IV85">
    <cfRule type="cellIs" dxfId="11008" priority="1934" operator="lessThan">
      <formula>0</formula>
    </cfRule>
  </conditionalFormatting>
  <conditionalFormatting sqref="IW85:JJ85">
    <cfRule type="cellIs" dxfId="11007" priority="1933" operator="lessThan">
      <formula>0</formula>
    </cfRule>
  </conditionalFormatting>
  <conditionalFormatting sqref="JK85:TA85">
    <cfRule type="cellIs" dxfId="11006" priority="1932" operator="lessThan">
      <formula>0</formula>
    </cfRule>
  </conditionalFormatting>
  <conditionalFormatting sqref="TB85:TQ85">
    <cfRule type="cellIs" dxfId="11005" priority="1931" operator="lessThan">
      <formula>0</formula>
    </cfRule>
  </conditionalFormatting>
  <conditionalFormatting sqref="TR85:VC85">
    <cfRule type="cellIs" dxfId="11004" priority="1930" operator="lessThan">
      <formula>0</formula>
    </cfRule>
  </conditionalFormatting>
  <conditionalFormatting sqref="VD85:VI85">
    <cfRule type="cellIs" dxfId="11003" priority="1929" operator="lessThan">
      <formula>0</formula>
    </cfRule>
  </conditionalFormatting>
  <conditionalFormatting sqref="VK85:VL85">
    <cfRule type="cellIs" dxfId="11002" priority="1928" operator="lessThan">
      <formula>0</formula>
    </cfRule>
  </conditionalFormatting>
  <conditionalFormatting sqref="VM85:WA85">
    <cfRule type="cellIs" dxfId="11001" priority="1927" operator="lessThan">
      <formula>0</formula>
    </cfRule>
  </conditionalFormatting>
  <conditionalFormatting sqref="WB85:XA85">
    <cfRule type="cellIs" dxfId="11000" priority="1926" operator="lessThan">
      <formula>0</formula>
    </cfRule>
  </conditionalFormatting>
  <conditionalFormatting sqref="XY85:YM85">
    <cfRule type="cellIs" dxfId="10999" priority="1925" operator="lessThan">
      <formula>0</formula>
    </cfRule>
  </conditionalFormatting>
  <conditionalFormatting sqref="YN85:YQ85">
    <cfRule type="cellIs" dxfId="10998" priority="1924" operator="lessThan">
      <formula>0</formula>
    </cfRule>
  </conditionalFormatting>
  <conditionalFormatting sqref="VJ86 ER86">
    <cfRule type="cellIs" dxfId="10997" priority="1923" operator="lessThan">
      <formula>0</formula>
    </cfRule>
  </conditionalFormatting>
  <conditionalFormatting sqref="ES86:GA86">
    <cfRule type="cellIs" dxfId="10996" priority="1922" operator="lessThan">
      <formula>0</formula>
    </cfRule>
  </conditionalFormatting>
  <conditionalFormatting sqref="GB86:GK86">
    <cfRule type="cellIs" dxfId="10995" priority="1921" operator="lessThan">
      <formula>0</formula>
    </cfRule>
  </conditionalFormatting>
  <conditionalFormatting sqref="GL86:GP86">
    <cfRule type="cellIs" dxfId="10994" priority="1920" operator="lessThan">
      <formula>0</formula>
    </cfRule>
  </conditionalFormatting>
  <conditionalFormatting sqref="GQ86:GZ86">
    <cfRule type="cellIs" dxfId="10993" priority="1919" operator="lessThan">
      <formula>0</formula>
    </cfRule>
  </conditionalFormatting>
  <conditionalFormatting sqref="HA86:HB86">
    <cfRule type="cellIs" dxfId="10992" priority="1918" operator="lessThan">
      <formula>0</formula>
    </cfRule>
  </conditionalFormatting>
  <conditionalFormatting sqref="HC86:HJ86">
    <cfRule type="cellIs" dxfId="10991" priority="1917" operator="lessThan">
      <formula>0</formula>
    </cfRule>
  </conditionalFormatting>
  <conditionalFormatting sqref="HK86:HL86">
    <cfRule type="cellIs" dxfId="10990" priority="1916" operator="lessThan">
      <formula>0</formula>
    </cfRule>
  </conditionalFormatting>
  <conditionalFormatting sqref="HM86:IV86">
    <cfRule type="cellIs" dxfId="10989" priority="1915" operator="lessThan">
      <formula>0</formula>
    </cfRule>
  </conditionalFormatting>
  <conditionalFormatting sqref="IW86:JJ86">
    <cfRule type="cellIs" dxfId="10988" priority="1914" operator="lessThan">
      <formula>0</formula>
    </cfRule>
  </conditionalFormatting>
  <conditionalFormatting sqref="JK86:TA86">
    <cfRule type="cellIs" dxfId="10987" priority="1913" operator="lessThan">
      <formula>0</formula>
    </cfRule>
  </conditionalFormatting>
  <conditionalFormatting sqref="TB86:TQ86">
    <cfRule type="cellIs" dxfId="10986" priority="1912" operator="lessThan">
      <formula>0</formula>
    </cfRule>
  </conditionalFormatting>
  <conditionalFormatting sqref="TR86:VC86">
    <cfRule type="cellIs" dxfId="10985" priority="1911" operator="lessThan">
      <formula>0</formula>
    </cfRule>
  </conditionalFormatting>
  <conditionalFormatting sqref="VD86:VI86">
    <cfRule type="cellIs" dxfId="10984" priority="1910" operator="lessThan">
      <formula>0</formula>
    </cfRule>
  </conditionalFormatting>
  <conditionalFormatting sqref="VK86:VL86">
    <cfRule type="cellIs" dxfId="10983" priority="1909" operator="lessThan">
      <formula>0</formula>
    </cfRule>
  </conditionalFormatting>
  <conditionalFormatting sqref="VM86:WA86">
    <cfRule type="cellIs" dxfId="10982" priority="1908" operator="lessThan">
      <formula>0</formula>
    </cfRule>
  </conditionalFormatting>
  <conditionalFormatting sqref="WB86:XA86">
    <cfRule type="cellIs" dxfId="10981" priority="1907" operator="lessThan">
      <formula>0</formula>
    </cfRule>
  </conditionalFormatting>
  <conditionalFormatting sqref="XY86:YM86">
    <cfRule type="cellIs" dxfId="10980" priority="1906" operator="lessThan">
      <formula>0</formula>
    </cfRule>
  </conditionalFormatting>
  <conditionalFormatting sqref="YN86:YQ86">
    <cfRule type="cellIs" dxfId="10979" priority="1905" operator="lessThan">
      <formula>0</formula>
    </cfRule>
  </conditionalFormatting>
  <conditionalFormatting sqref="VJ87 ER87">
    <cfRule type="cellIs" dxfId="10978" priority="1904" operator="lessThan">
      <formula>0</formula>
    </cfRule>
  </conditionalFormatting>
  <conditionalFormatting sqref="ES87:GA87">
    <cfRule type="cellIs" dxfId="10977" priority="1903" operator="lessThan">
      <formula>0</formula>
    </cfRule>
  </conditionalFormatting>
  <conditionalFormatting sqref="GB87:GK87">
    <cfRule type="cellIs" dxfId="10976" priority="1902" operator="lessThan">
      <formula>0</formula>
    </cfRule>
  </conditionalFormatting>
  <conditionalFormatting sqref="GL87:GP87">
    <cfRule type="cellIs" dxfId="10975" priority="1901" operator="lessThan">
      <formula>0</formula>
    </cfRule>
  </conditionalFormatting>
  <conditionalFormatting sqref="GQ87:GZ87">
    <cfRule type="cellIs" dxfId="10974" priority="1900" operator="lessThan">
      <formula>0</formula>
    </cfRule>
  </conditionalFormatting>
  <conditionalFormatting sqref="HA87:HB87">
    <cfRule type="cellIs" dxfId="10973" priority="1899" operator="lessThan">
      <formula>0</formula>
    </cfRule>
  </conditionalFormatting>
  <conditionalFormatting sqref="HC87:HJ87">
    <cfRule type="cellIs" dxfId="10972" priority="1898" operator="lessThan">
      <formula>0</formula>
    </cfRule>
  </conditionalFormatting>
  <conditionalFormatting sqref="HK87:HL87">
    <cfRule type="cellIs" dxfId="10971" priority="1897" operator="lessThan">
      <formula>0</formula>
    </cfRule>
  </conditionalFormatting>
  <conditionalFormatting sqref="HM87:IV87">
    <cfRule type="cellIs" dxfId="10970" priority="1896" operator="lessThan">
      <formula>0</formula>
    </cfRule>
  </conditionalFormatting>
  <conditionalFormatting sqref="IW87:JJ87">
    <cfRule type="cellIs" dxfId="10969" priority="1895" operator="lessThan">
      <formula>0</formula>
    </cfRule>
  </conditionalFormatting>
  <conditionalFormatting sqref="JK87:TA87">
    <cfRule type="cellIs" dxfId="10968" priority="1894" operator="lessThan">
      <formula>0</formula>
    </cfRule>
  </conditionalFormatting>
  <conditionalFormatting sqref="TB87:TQ87">
    <cfRule type="cellIs" dxfId="10967" priority="1893" operator="lessThan">
      <formula>0</formula>
    </cfRule>
  </conditionalFormatting>
  <conditionalFormatting sqref="TR87:VC87">
    <cfRule type="cellIs" dxfId="10966" priority="1892" operator="lessThan">
      <formula>0</formula>
    </cfRule>
  </conditionalFormatting>
  <conditionalFormatting sqref="VD87:VI87">
    <cfRule type="cellIs" dxfId="10965" priority="1891" operator="lessThan">
      <formula>0</formula>
    </cfRule>
  </conditionalFormatting>
  <conditionalFormatting sqref="VK87:VL87">
    <cfRule type="cellIs" dxfId="10964" priority="1890" operator="lessThan">
      <formula>0</formula>
    </cfRule>
  </conditionalFormatting>
  <conditionalFormatting sqref="VM87:WA87">
    <cfRule type="cellIs" dxfId="10963" priority="1889" operator="lessThan">
      <formula>0</formula>
    </cfRule>
  </conditionalFormatting>
  <conditionalFormatting sqref="WB87:XA87">
    <cfRule type="cellIs" dxfId="10962" priority="1888" operator="lessThan">
      <formula>0</formula>
    </cfRule>
  </conditionalFormatting>
  <conditionalFormatting sqref="XY87:YM87">
    <cfRule type="cellIs" dxfId="10961" priority="1887" operator="lessThan">
      <formula>0</formula>
    </cfRule>
  </conditionalFormatting>
  <conditionalFormatting sqref="YN87:YQ87">
    <cfRule type="cellIs" dxfId="10960" priority="1886" operator="lessThan">
      <formula>0</formula>
    </cfRule>
  </conditionalFormatting>
  <conditionalFormatting sqref="VJ88 ER88">
    <cfRule type="cellIs" dxfId="10959" priority="1885" operator="lessThan">
      <formula>0</formula>
    </cfRule>
  </conditionalFormatting>
  <conditionalFormatting sqref="ES88:GA88">
    <cfRule type="cellIs" dxfId="10958" priority="1884" operator="lessThan">
      <formula>0</formula>
    </cfRule>
  </conditionalFormatting>
  <conditionalFormatting sqref="GB88:GK88">
    <cfRule type="cellIs" dxfId="10957" priority="1883" operator="lessThan">
      <formula>0</formula>
    </cfRule>
  </conditionalFormatting>
  <conditionalFormatting sqref="GL88:GP88">
    <cfRule type="cellIs" dxfId="10956" priority="1882" operator="lessThan">
      <formula>0</formula>
    </cfRule>
  </conditionalFormatting>
  <conditionalFormatting sqref="GQ88:GZ88">
    <cfRule type="cellIs" dxfId="10955" priority="1881" operator="lessThan">
      <formula>0</formula>
    </cfRule>
  </conditionalFormatting>
  <conditionalFormatting sqref="HA88:HB88">
    <cfRule type="cellIs" dxfId="10954" priority="1880" operator="lessThan">
      <formula>0</formula>
    </cfRule>
  </conditionalFormatting>
  <conditionalFormatting sqref="HC88:HJ88">
    <cfRule type="cellIs" dxfId="10953" priority="1879" operator="lessThan">
      <formula>0</formula>
    </cfRule>
  </conditionalFormatting>
  <conditionalFormatting sqref="HK88:HL88">
    <cfRule type="cellIs" dxfId="10952" priority="1878" operator="lessThan">
      <formula>0</formula>
    </cfRule>
  </conditionalFormatting>
  <conditionalFormatting sqref="HM88:IV88">
    <cfRule type="cellIs" dxfId="10951" priority="1877" operator="lessThan">
      <formula>0</formula>
    </cfRule>
  </conditionalFormatting>
  <conditionalFormatting sqref="IW88:JJ88">
    <cfRule type="cellIs" dxfId="10950" priority="1876" operator="lessThan">
      <formula>0</formula>
    </cfRule>
  </conditionalFormatting>
  <conditionalFormatting sqref="JK88:TA88">
    <cfRule type="cellIs" dxfId="10949" priority="1875" operator="lessThan">
      <formula>0</formula>
    </cfRule>
  </conditionalFormatting>
  <conditionalFormatting sqref="TB88:TQ88">
    <cfRule type="cellIs" dxfId="10948" priority="1874" operator="lessThan">
      <formula>0</formula>
    </cfRule>
  </conditionalFormatting>
  <conditionalFormatting sqref="TR88:VC88">
    <cfRule type="cellIs" dxfId="10947" priority="1873" operator="lessThan">
      <formula>0</formula>
    </cfRule>
  </conditionalFormatting>
  <conditionalFormatting sqref="VD88:VI88">
    <cfRule type="cellIs" dxfId="10946" priority="1872" operator="lessThan">
      <formula>0</formula>
    </cfRule>
  </conditionalFormatting>
  <conditionalFormatting sqref="VK88:VL88">
    <cfRule type="cellIs" dxfId="10945" priority="1871" operator="lessThan">
      <formula>0</formula>
    </cfRule>
  </conditionalFormatting>
  <conditionalFormatting sqref="VM88:WA88">
    <cfRule type="cellIs" dxfId="10944" priority="1870" operator="lessThan">
      <formula>0</formula>
    </cfRule>
  </conditionalFormatting>
  <conditionalFormatting sqref="WB88:XA88">
    <cfRule type="cellIs" dxfId="10943" priority="1869" operator="lessThan">
      <formula>0</formula>
    </cfRule>
  </conditionalFormatting>
  <conditionalFormatting sqref="XY88:YM88">
    <cfRule type="cellIs" dxfId="10942" priority="1868" operator="lessThan">
      <formula>0</formula>
    </cfRule>
  </conditionalFormatting>
  <conditionalFormatting sqref="YN88:YQ88">
    <cfRule type="cellIs" dxfId="10941" priority="1867" operator="lessThan">
      <formula>0</formula>
    </cfRule>
  </conditionalFormatting>
  <conditionalFormatting sqref="VJ89 ER89">
    <cfRule type="cellIs" dxfId="10940" priority="1866" operator="lessThan">
      <formula>0</formula>
    </cfRule>
  </conditionalFormatting>
  <conditionalFormatting sqref="ES89:GA89">
    <cfRule type="cellIs" dxfId="10939" priority="1865" operator="lessThan">
      <formula>0</formula>
    </cfRule>
  </conditionalFormatting>
  <conditionalFormatting sqref="GB89:GK89">
    <cfRule type="cellIs" dxfId="10938" priority="1864" operator="lessThan">
      <formula>0</formula>
    </cfRule>
  </conditionalFormatting>
  <conditionalFormatting sqref="GL89:GP89">
    <cfRule type="cellIs" dxfId="10937" priority="1863" operator="lessThan">
      <formula>0</formula>
    </cfRule>
  </conditionalFormatting>
  <conditionalFormatting sqref="GQ89:GZ89">
    <cfRule type="cellIs" dxfId="10936" priority="1862" operator="lessThan">
      <formula>0</formula>
    </cfRule>
  </conditionalFormatting>
  <conditionalFormatting sqref="HA89:HB89">
    <cfRule type="cellIs" dxfId="10935" priority="1861" operator="lessThan">
      <formula>0</formula>
    </cfRule>
  </conditionalFormatting>
  <conditionalFormatting sqref="HC89:HJ89">
    <cfRule type="cellIs" dxfId="10934" priority="1860" operator="lessThan">
      <formula>0</formula>
    </cfRule>
  </conditionalFormatting>
  <conditionalFormatting sqref="HK89:HL89">
    <cfRule type="cellIs" dxfId="10933" priority="1859" operator="lessThan">
      <formula>0</formula>
    </cfRule>
  </conditionalFormatting>
  <conditionalFormatting sqref="HM89:IV89">
    <cfRule type="cellIs" dxfId="10932" priority="1858" operator="lessThan">
      <formula>0</formula>
    </cfRule>
  </conditionalFormatting>
  <conditionalFormatting sqref="IW89:JJ89">
    <cfRule type="cellIs" dxfId="10931" priority="1857" operator="lessThan">
      <formula>0</formula>
    </cfRule>
  </conditionalFormatting>
  <conditionalFormatting sqref="JK89:TA89">
    <cfRule type="cellIs" dxfId="10930" priority="1856" operator="lessThan">
      <formula>0</formula>
    </cfRule>
  </conditionalFormatting>
  <conditionalFormatting sqref="TB89:TQ89">
    <cfRule type="cellIs" dxfId="10929" priority="1855" operator="lessThan">
      <formula>0</formula>
    </cfRule>
  </conditionalFormatting>
  <conditionalFormatting sqref="TR89:VC89">
    <cfRule type="cellIs" dxfId="10928" priority="1854" operator="lessThan">
      <formula>0</formula>
    </cfRule>
  </conditionalFormatting>
  <conditionalFormatting sqref="VD89:VI89">
    <cfRule type="cellIs" dxfId="10927" priority="1853" operator="lessThan">
      <formula>0</formula>
    </cfRule>
  </conditionalFormatting>
  <conditionalFormatting sqref="VK89:VL89">
    <cfRule type="cellIs" dxfId="10926" priority="1852" operator="lessThan">
      <formula>0</formula>
    </cfRule>
  </conditionalFormatting>
  <conditionalFormatting sqref="VM89:WA89">
    <cfRule type="cellIs" dxfId="10925" priority="1851" operator="lessThan">
      <formula>0</formula>
    </cfRule>
  </conditionalFormatting>
  <conditionalFormatting sqref="WB89:XA89">
    <cfRule type="cellIs" dxfId="10924" priority="1850" operator="lessThan">
      <formula>0</formula>
    </cfRule>
  </conditionalFormatting>
  <conditionalFormatting sqref="XY89:YM89">
    <cfRule type="cellIs" dxfId="10923" priority="1849" operator="lessThan">
      <formula>0</formula>
    </cfRule>
  </conditionalFormatting>
  <conditionalFormatting sqref="YN89:YQ89">
    <cfRule type="cellIs" dxfId="10922" priority="1848" operator="lessThan">
      <formula>0</formula>
    </cfRule>
  </conditionalFormatting>
  <conditionalFormatting sqref="VJ90 ER90">
    <cfRule type="cellIs" dxfId="10921" priority="1847" operator="lessThan">
      <formula>0</formula>
    </cfRule>
  </conditionalFormatting>
  <conditionalFormatting sqref="ES90:GA90">
    <cfRule type="cellIs" dxfId="10920" priority="1846" operator="lessThan">
      <formula>0</formula>
    </cfRule>
  </conditionalFormatting>
  <conditionalFormatting sqref="GB90:GK90">
    <cfRule type="cellIs" dxfId="10919" priority="1845" operator="lessThan">
      <formula>0</formula>
    </cfRule>
  </conditionalFormatting>
  <conditionalFormatting sqref="GL90:GP90">
    <cfRule type="cellIs" dxfId="10918" priority="1844" operator="lessThan">
      <formula>0</formula>
    </cfRule>
  </conditionalFormatting>
  <conditionalFormatting sqref="GQ90:GZ90">
    <cfRule type="cellIs" dxfId="10917" priority="1843" operator="lessThan">
      <formula>0</formula>
    </cfRule>
  </conditionalFormatting>
  <conditionalFormatting sqref="HA90:HB90">
    <cfRule type="cellIs" dxfId="10916" priority="1842" operator="lessThan">
      <formula>0</formula>
    </cfRule>
  </conditionalFormatting>
  <conditionalFormatting sqref="HC90:HJ90">
    <cfRule type="cellIs" dxfId="10915" priority="1841" operator="lessThan">
      <formula>0</formula>
    </cfRule>
  </conditionalFormatting>
  <conditionalFormatting sqref="HK90:HL90">
    <cfRule type="cellIs" dxfId="10914" priority="1840" operator="lessThan">
      <formula>0</formula>
    </cfRule>
  </conditionalFormatting>
  <conditionalFormatting sqref="HM90:IV90">
    <cfRule type="cellIs" dxfId="10913" priority="1839" operator="lessThan">
      <formula>0</formula>
    </cfRule>
  </conditionalFormatting>
  <conditionalFormatting sqref="IW90:JJ90">
    <cfRule type="cellIs" dxfId="10912" priority="1838" operator="lessThan">
      <formula>0</formula>
    </cfRule>
  </conditionalFormatting>
  <conditionalFormatting sqref="JK90:TA90">
    <cfRule type="cellIs" dxfId="10911" priority="1837" operator="lessThan">
      <formula>0</formula>
    </cfRule>
  </conditionalFormatting>
  <conditionalFormatting sqref="TB90:TQ90">
    <cfRule type="cellIs" dxfId="10910" priority="1836" operator="lessThan">
      <formula>0</formula>
    </cfRule>
  </conditionalFormatting>
  <conditionalFormatting sqref="TR90:VC90">
    <cfRule type="cellIs" dxfId="10909" priority="1835" operator="lessThan">
      <formula>0</formula>
    </cfRule>
  </conditionalFormatting>
  <conditionalFormatting sqref="VD90:VI90">
    <cfRule type="cellIs" dxfId="10908" priority="1834" operator="lessThan">
      <formula>0</formula>
    </cfRule>
  </conditionalFormatting>
  <conditionalFormatting sqref="VK90:VL90">
    <cfRule type="cellIs" dxfId="10907" priority="1833" operator="lessThan">
      <formula>0</formula>
    </cfRule>
  </conditionalFormatting>
  <conditionalFormatting sqref="VM90:WA90">
    <cfRule type="cellIs" dxfId="10906" priority="1832" operator="lessThan">
      <formula>0</formula>
    </cfRule>
  </conditionalFormatting>
  <conditionalFormatting sqref="WB90:XA90">
    <cfRule type="cellIs" dxfId="10905" priority="1831" operator="lessThan">
      <formula>0</formula>
    </cfRule>
  </conditionalFormatting>
  <conditionalFormatting sqref="XY90:YM90">
    <cfRule type="cellIs" dxfId="10904" priority="1830" operator="lessThan">
      <formula>0</formula>
    </cfRule>
  </conditionalFormatting>
  <conditionalFormatting sqref="YN90:YQ90">
    <cfRule type="cellIs" dxfId="10903" priority="1829" operator="lessThan">
      <formula>0</formula>
    </cfRule>
  </conditionalFormatting>
  <conditionalFormatting sqref="VJ91 ER91">
    <cfRule type="cellIs" dxfId="10902" priority="1828" operator="lessThan">
      <formula>0</formula>
    </cfRule>
  </conditionalFormatting>
  <conditionalFormatting sqref="ES91:GA91">
    <cfRule type="cellIs" dxfId="10901" priority="1827" operator="lessThan">
      <formula>0</formula>
    </cfRule>
  </conditionalFormatting>
  <conditionalFormatting sqref="GB91:GK91">
    <cfRule type="cellIs" dxfId="10900" priority="1826" operator="lessThan">
      <formula>0</formula>
    </cfRule>
  </conditionalFormatting>
  <conditionalFormatting sqref="GL91:GP91">
    <cfRule type="cellIs" dxfId="10899" priority="1825" operator="lessThan">
      <formula>0</formula>
    </cfRule>
  </conditionalFormatting>
  <conditionalFormatting sqref="GQ91:GZ91">
    <cfRule type="cellIs" dxfId="10898" priority="1824" operator="lessThan">
      <formula>0</formula>
    </cfRule>
  </conditionalFormatting>
  <conditionalFormatting sqref="HA91:HB91">
    <cfRule type="cellIs" dxfId="10897" priority="1823" operator="lessThan">
      <formula>0</formula>
    </cfRule>
  </conditionalFormatting>
  <conditionalFormatting sqref="HC91:HJ91">
    <cfRule type="cellIs" dxfId="10896" priority="1822" operator="lessThan">
      <formula>0</formula>
    </cfRule>
  </conditionalFormatting>
  <conditionalFormatting sqref="HK91:HL91">
    <cfRule type="cellIs" dxfId="10895" priority="1821" operator="lessThan">
      <formula>0</formula>
    </cfRule>
  </conditionalFormatting>
  <conditionalFormatting sqref="HM91:IV91">
    <cfRule type="cellIs" dxfId="10894" priority="1820" operator="lessThan">
      <formula>0</formula>
    </cfRule>
  </conditionalFormatting>
  <conditionalFormatting sqref="IW91:JJ91">
    <cfRule type="cellIs" dxfId="10893" priority="1819" operator="lessThan">
      <formula>0</formula>
    </cfRule>
  </conditionalFormatting>
  <conditionalFormatting sqref="JK91:TA91">
    <cfRule type="cellIs" dxfId="10892" priority="1818" operator="lessThan">
      <formula>0</formula>
    </cfRule>
  </conditionalFormatting>
  <conditionalFormatting sqref="TB91:TQ91">
    <cfRule type="cellIs" dxfId="10891" priority="1817" operator="lessThan">
      <formula>0</formula>
    </cfRule>
  </conditionalFormatting>
  <conditionalFormatting sqref="TR91:VC91">
    <cfRule type="cellIs" dxfId="10890" priority="1816" operator="lessThan">
      <formula>0</formula>
    </cfRule>
  </conditionalFormatting>
  <conditionalFormatting sqref="VD91:VI91">
    <cfRule type="cellIs" dxfId="10889" priority="1815" operator="lessThan">
      <formula>0</formula>
    </cfRule>
  </conditionalFormatting>
  <conditionalFormatting sqref="VK91:VL91">
    <cfRule type="cellIs" dxfId="10888" priority="1814" operator="lessThan">
      <formula>0</formula>
    </cfRule>
  </conditionalFormatting>
  <conditionalFormatting sqref="VM91:WA91">
    <cfRule type="cellIs" dxfId="10887" priority="1813" operator="lessThan">
      <formula>0</formula>
    </cfRule>
  </conditionalFormatting>
  <conditionalFormatting sqref="WB91:XA91">
    <cfRule type="cellIs" dxfId="10886" priority="1812" operator="lessThan">
      <formula>0</formula>
    </cfRule>
  </conditionalFormatting>
  <conditionalFormatting sqref="XY91:YM91">
    <cfRule type="cellIs" dxfId="10885" priority="1811" operator="lessThan">
      <formula>0</formula>
    </cfRule>
  </conditionalFormatting>
  <conditionalFormatting sqref="YN91:YQ91">
    <cfRule type="cellIs" dxfId="10884" priority="1810" operator="lessThan">
      <formula>0</formula>
    </cfRule>
  </conditionalFormatting>
  <conditionalFormatting sqref="VJ92 ER92">
    <cfRule type="cellIs" dxfId="10883" priority="1809" operator="lessThan">
      <formula>0</formula>
    </cfRule>
  </conditionalFormatting>
  <conditionalFormatting sqref="ES92:GA92">
    <cfRule type="cellIs" dxfId="10882" priority="1808" operator="lessThan">
      <formula>0</formula>
    </cfRule>
  </conditionalFormatting>
  <conditionalFormatting sqref="GB92:GK92">
    <cfRule type="cellIs" dxfId="10881" priority="1807" operator="lessThan">
      <formula>0</formula>
    </cfRule>
  </conditionalFormatting>
  <conditionalFormatting sqref="GL92:GP92">
    <cfRule type="cellIs" dxfId="10880" priority="1806" operator="lessThan">
      <formula>0</formula>
    </cfRule>
  </conditionalFormatting>
  <conditionalFormatting sqref="GQ92:GZ92">
    <cfRule type="cellIs" dxfId="10879" priority="1805" operator="lessThan">
      <formula>0</formula>
    </cfRule>
  </conditionalFormatting>
  <conditionalFormatting sqref="HA92:HB92">
    <cfRule type="cellIs" dxfId="10878" priority="1804" operator="lessThan">
      <formula>0</formula>
    </cfRule>
  </conditionalFormatting>
  <conditionalFormatting sqref="HC92:HJ92">
    <cfRule type="cellIs" dxfId="10877" priority="1803" operator="lessThan">
      <formula>0</formula>
    </cfRule>
  </conditionalFormatting>
  <conditionalFormatting sqref="HK92:HL92">
    <cfRule type="cellIs" dxfId="10876" priority="1802" operator="lessThan">
      <formula>0</formula>
    </cfRule>
  </conditionalFormatting>
  <conditionalFormatting sqref="HM92:IV92">
    <cfRule type="cellIs" dxfId="10875" priority="1801" operator="lessThan">
      <formula>0</formula>
    </cfRule>
  </conditionalFormatting>
  <conditionalFormatting sqref="IW92:JJ92">
    <cfRule type="cellIs" dxfId="10874" priority="1800" operator="lessThan">
      <formula>0</formula>
    </cfRule>
  </conditionalFormatting>
  <conditionalFormatting sqref="JK92:TA92">
    <cfRule type="cellIs" dxfId="10873" priority="1799" operator="lessThan">
      <formula>0</formula>
    </cfRule>
  </conditionalFormatting>
  <conditionalFormatting sqref="TB92:TQ92">
    <cfRule type="cellIs" dxfId="10872" priority="1798" operator="lessThan">
      <formula>0</formula>
    </cfRule>
  </conditionalFormatting>
  <conditionalFormatting sqref="TR92:VC92">
    <cfRule type="cellIs" dxfId="10871" priority="1797" operator="lessThan">
      <formula>0</formula>
    </cfRule>
  </conditionalFormatting>
  <conditionalFormatting sqref="VD92:VI92">
    <cfRule type="cellIs" dxfId="10870" priority="1796" operator="lessThan">
      <formula>0</formula>
    </cfRule>
  </conditionalFormatting>
  <conditionalFormatting sqref="VK92:VL92">
    <cfRule type="cellIs" dxfId="10869" priority="1795" operator="lessThan">
      <formula>0</formula>
    </cfRule>
  </conditionalFormatting>
  <conditionalFormatting sqref="VM92:WA92">
    <cfRule type="cellIs" dxfId="10868" priority="1794" operator="lessThan">
      <formula>0</formula>
    </cfRule>
  </conditionalFormatting>
  <conditionalFormatting sqref="WB92:XA92">
    <cfRule type="cellIs" dxfId="10867" priority="1793" operator="lessThan">
      <formula>0</formula>
    </cfRule>
  </conditionalFormatting>
  <conditionalFormatting sqref="XY92:YM92">
    <cfRule type="cellIs" dxfId="10866" priority="1792" operator="lessThan">
      <formula>0</formula>
    </cfRule>
  </conditionalFormatting>
  <conditionalFormatting sqref="YN92:YQ92">
    <cfRule type="cellIs" dxfId="10865" priority="1791" operator="lessThan">
      <formula>0</formula>
    </cfRule>
  </conditionalFormatting>
  <conditionalFormatting sqref="VJ93 ER93">
    <cfRule type="cellIs" dxfId="10864" priority="1790" operator="lessThan">
      <formula>0</formula>
    </cfRule>
  </conditionalFormatting>
  <conditionalFormatting sqref="ES93:GA93">
    <cfRule type="cellIs" dxfId="10863" priority="1789" operator="lessThan">
      <formula>0</formula>
    </cfRule>
  </conditionalFormatting>
  <conditionalFormatting sqref="GB93:GK93">
    <cfRule type="cellIs" dxfId="10862" priority="1788" operator="lessThan">
      <formula>0</formula>
    </cfRule>
  </conditionalFormatting>
  <conditionalFormatting sqref="GL93:GP93">
    <cfRule type="cellIs" dxfId="10861" priority="1787" operator="lessThan">
      <formula>0</formula>
    </cfRule>
  </conditionalFormatting>
  <conditionalFormatting sqref="GQ93:GZ93">
    <cfRule type="cellIs" dxfId="10860" priority="1786" operator="lessThan">
      <formula>0</formula>
    </cfRule>
  </conditionalFormatting>
  <conditionalFormatting sqref="HA93:HB93">
    <cfRule type="cellIs" dxfId="10859" priority="1785" operator="lessThan">
      <formula>0</formula>
    </cfRule>
  </conditionalFormatting>
  <conditionalFormatting sqref="HC93:HJ93">
    <cfRule type="cellIs" dxfId="10858" priority="1784" operator="lessThan">
      <formula>0</formula>
    </cfRule>
  </conditionalFormatting>
  <conditionalFormatting sqref="HK93:HL93">
    <cfRule type="cellIs" dxfId="10857" priority="1783" operator="lessThan">
      <formula>0</formula>
    </cfRule>
  </conditionalFormatting>
  <conditionalFormatting sqref="HM93:IV93">
    <cfRule type="cellIs" dxfId="10856" priority="1782" operator="lessThan">
      <formula>0</formula>
    </cfRule>
  </conditionalFormatting>
  <conditionalFormatting sqref="IW93:JJ93">
    <cfRule type="cellIs" dxfId="10855" priority="1781" operator="lessThan">
      <formula>0</formula>
    </cfRule>
  </conditionalFormatting>
  <conditionalFormatting sqref="JK93:TA93">
    <cfRule type="cellIs" dxfId="10854" priority="1780" operator="lessThan">
      <formula>0</formula>
    </cfRule>
  </conditionalFormatting>
  <conditionalFormatting sqref="TB93:TQ93">
    <cfRule type="cellIs" dxfId="10853" priority="1779" operator="lessThan">
      <formula>0</formula>
    </cfRule>
  </conditionalFormatting>
  <conditionalFormatting sqref="TR93:VC93">
    <cfRule type="cellIs" dxfId="10852" priority="1778" operator="lessThan">
      <formula>0</formula>
    </cfRule>
  </conditionalFormatting>
  <conditionalFormatting sqref="VD93:VI93">
    <cfRule type="cellIs" dxfId="10851" priority="1777" operator="lessThan">
      <formula>0</formula>
    </cfRule>
  </conditionalFormatting>
  <conditionalFormatting sqref="VK93:VL93">
    <cfRule type="cellIs" dxfId="10850" priority="1776" operator="lessThan">
      <formula>0</formula>
    </cfRule>
  </conditionalFormatting>
  <conditionalFormatting sqref="VM93:WA93">
    <cfRule type="cellIs" dxfId="10849" priority="1775" operator="lessThan">
      <formula>0</formula>
    </cfRule>
  </conditionalFormatting>
  <conditionalFormatting sqref="WB93:XA93">
    <cfRule type="cellIs" dxfId="10848" priority="1774" operator="lessThan">
      <formula>0</formula>
    </cfRule>
  </conditionalFormatting>
  <conditionalFormatting sqref="XY93:YM93">
    <cfRule type="cellIs" dxfId="10847" priority="1773" operator="lessThan">
      <formula>0</formula>
    </cfRule>
  </conditionalFormatting>
  <conditionalFormatting sqref="YN93:YQ93">
    <cfRule type="cellIs" dxfId="10846" priority="1772" operator="lessThan">
      <formula>0</formula>
    </cfRule>
  </conditionalFormatting>
  <conditionalFormatting sqref="VJ94 ER94">
    <cfRule type="cellIs" dxfId="10845" priority="1771" operator="lessThan">
      <formula>0</formula>
    </cfRule>
  </conditionalFormatting>
  <conditionalFormatting sqref="ES94:GA94">
    <cfRule type="cellIs" dxfId="10844" priority="1770" operator="lessThan">
      <formula>0</formula>
    </cfRule>
  </conditionalFormatting>
  <conditionalFormatting sqref="GB94:GK94">
    <cfRule type="cellIs" dxfId="10843" priority="1769" operator="lessThan">
      <formula>0</formula>
    </cfRule>
  </conditionalFormatting>
  <conditionalFormatting sqref="GL94:GP94">
    <cfRule type="cellIs" dxfId="10842" priority="1768" operator="lessThan">
      <formula>0</formula>
    </cfRule>
  </conditionalFormatting>
  <conditionalFormatting sqref="GQ94:GZ94">
    <cfRule type="cellIs" dxfId="10841" priority="1767" operator="lessThan">
      <formula>0</formula>
    </cfRule>
  </conditionalFormatting>
  <conditionalFormatting sqref="HA94:HB94">
    <cfRule type="cellIs" dxfId="10840" priority="1766" operator="lessThan">
      <formula>0</formula>
    </cfRule>
  </conditionalFormatting>
  <conditionalFormatting sqref="HC94:HJ94">
    <cfRule type="cellIs" dxfId="10839" priority="1765" operator="lessThan">
      <formula>0</formula>
    </cfRule>
  </conditionalFormatting>
  <conditionalFormatting sqref="HK94:HL94">
    <cfRule type="cellIs" dxfId="10838" priority="1764" operator="lessThan">
      <formula>0</formula>
    </cfRule>
  </conditionalFormatting>
  <conditionalFormatting sqref="HM94:IV94">
    <cfRule type="cellIs" dxfId="10837" priority="1763" operator="lessThan">
      <formula>0</formula>
    </cfRule>
  </conditionalFormatting>
  <conditionalFormatting sqref="IW94:JJ94">
    <cfRule type="cellIs" dxfId="10836" priority="1762" operator="lessThan">
      <formula>0</formula>
    </cfRule>
  </conditionalFormatting>
  <conditionalFormatting sqref="JK94:TA94">
    <cfRule type="cellIs" dxfId="10835" priority="1761" operator="lessThan">
      <formula>0</formula>
    </cfRule>
  </conditionalFormatting>
  <conditionalFormatting sqref="TB94:TQ94">
    <cfRule type="cellIs" dxfId="10834" priority="1760" operator="lessThan">
      <formula>0</formula>
    </cfRule>
  </conditionalFormatting>
  <conditionalFormatting sqref="TR94:VC94">
    <cfRule type="cellIs" dxfId="10833" priority="1759" operator="lessThan">
      <formula>0</formula>
    </cfRule>
  </conditionalFormatting>
  <conditionalFormatting sqref="VD94:VI94">
    <cfRule type="cellIs" dxfId="10832" priority="1758" operator="lessThan">
      <formula>0</formula>
    </cfRule>
  </conditionalFormatting>
  <conditionalFormatting sqref="VK94:VL94">
    <cfRule type="cellIs" dxfId="10831" priority="1757" operator="lessThan">
      <formula>0</formula>
    </cfRule>
  </conditionalFormatting>
  <conditionalFormatting sqref="VM94:WA94">
    <cfRule type="cellIs" dxfId="10830" priority="1756" operator="lessThan">
      <formula>0</formula>
    </cfRule>
  </conditionalFormatting>
  <conditionalFormatting sqref="WB94:XA94">
    <cfRule type="cellIs" dxfId="10829" priority="1755" operator="lessThan">
      <formula>0</formula>
    </cfRule>
  </conditionalFormatting>
  <conditionalFormatting sqref="XY94:YM94">
    <cfRule type="cellIs" dxfId="10828" priority="1754" operator="lessThan">
      <formula>0</formula>
    </cfRule>
  </conditionalFormatting>
  <conditionalFormatting sqref="YN94:YQ94">
    <cfRule type="cellIs" dxfId="10827" priority="1753" operator="lessThan">
      <formula>0</formula>
    </cfRule>
  </conditionalFormatting>
  <conditionalFormatting sqref="VJ95 ER95">
    <cfRule type="cellIs" dxfId="10826" priority="1752" operator="lessThan">
      <formula>0</formula>
    </cfRule>
  </conditionalFormatting>
  <conditionalFormatting sqref="ES95:GA95">
    <cfRule type="cellIs" dxfId="10825" priority="1751" operator="lessThan">
      <formula>0</formula>
    </cfRule>
  </conditionalFormatting>
  <conditionalFormatting sqref="GB95:GK95">
    <cfRule type="cellIs" dxfId="10824" priority="1750" operator="lessThan">
      <formula>0</formula>
    </cfRule>
  </conditionalFormatting>
  <conditionalFormatting sqref="GL95:GP95">
    <cfRule type="cellIs" dxfId="10823" priority="1749" operator="lessThan">
      <formula>0</formula>
    </cfRule>
  </conditionalFormatting>
  <conditionalFormatting sqref="GQ95:GZ95">
    <cfRule type="cellIs" dxfId="10822" priority="1748" operator="lessThan">
      <formula>0</formula>
    </cfRule>
  </conditionalFormatting>
  <conditionalFormatting sqref="HA95:HB95">
    <cfRule type="cellIs" dxfId="10821" priority="1747" operator="lessThan">
      <formula>0</formula>
    </cfRule>
  </conditionalFormatting>
  <conditionalFormatting sqref="HC95:HJ95">
    <cfRule type="cellIs" dxfId="10820" priority="1746" operator="lessThan">
      <formula>0</formula>
    </cfRule>
  </conditionalFormatting>
  <conditionalFormatting sqref="HK95:HL95">
    <cfRule type="cellIs" dxfId="10819" priority="1745" operator="lessThan">
      <formula>0</formula>
    </cfRule>
  </conditionalFormatting>
  <conditionalFormatting sqref="HM95:IV95">
    <cfRule type="cellIs" dxfId="10818" priority="1744" operator="lessThan">
      <formula>0</formula>
    </cfRule>
  </conditionalFormatting>
  <conditionalFormatting sqref="IW95:JJ95">
    <cfRule type="cellIs" dxfId="10817" priority="1743" operator="lessThan">
      <formula>0</formula>
    </cfRule>
  </conditionalFormatting>
  <conditionalFormatting sqref="JK95:TA95">
    <cfRule type="cellIs" dxfId="10816" priority="1742" operator="lessThan">
      <formula>0</formula>
    </cfRule>
  </conditionalFormatting>
  <conditionalFormatting sqref="TB95:TQ95">
    <cfRule type="cellIs" dxfId="10815" priority="1741" operator="lessThan">
      <formula>0</formula>
    </cfRule>
  </conditionalFormatting>
  <conditionalFormatting sqref="TR95:VC95">
    <cfRule type="cellIs" dxfId="10814" priority="1740" operator="lessThan">
      <formula>0</formula>
    </cfRule>
  </conditionalFormatting>
  <conditionalFormatting sqref="VD95:VI95">
    <cfRule type="cellIs" dxfId="10813" priority="1739" operator="lessThan">
      <formula>0</formula>
    </cfRule>
  </conditionalFormatting>
  <conditionalFormatting sqref="VK95:VL95">
    <cfRule type="cellIs" dxfId="10812" priority="1738" operator="lessThan">
      <formula>0</formula>
    </cfRule>
  </conditionalFormatting>
  <conditionalFormatting sqref="VM95:WA95">
    <cfRule type="cellIs" dxfId="10811" priority="1737" operator="lessThan">
      <formula>0</formula>
    </cfRule>
  </conditionalFormatting>
  <conditionalFormatting sqref="WB95:XA95">
    <cfRule type="cellIs" dxfId="10810" priority="1736" operator="lessThan">
      <formula>0</formula>
    </cfRule>
  </conditionalFormatting>
  <conditionalFormatting sqref="XY95:YM95">
    <cfRule type="cellIs" dxfId="10809" priority="1735" operator="lessThan">
      <formula>0</formula>
    </cfRule>
  </conditionalFormatting>
  <conditionalFormatting sqref="YN95:YQ95">
    <cfRule type="cellIs" dxfId="10808" priority="1734" operator="lessThan">
      <formula>0</formula>
    </cfRule>
  </conditionalFormatting>
  <conditionalFormatting sqref="VJ96 ER96">
    <cfRule type="cellIs" dxfId="10807" priority="1733" operator="lessThan">
      <formula>0</formula>
    </cfRule>
  </conditionalFormatting>
  <conditionalFormatting sqref="ES96:GA96">
    <cfRule type="cellIs" dxfId="10806" priority="1732" operator="lessThan">
      <formula>0</formula>
    </cfRule>
  </conditionalFormatting>
  <conditionalFormatting sqref="GB96:GK96">
    <cfRule type="cellIs" dxfId="10805" priority="1731" operator="lessThan">
      <formula>0</formula>
    </cfRule>
  </conditionalFormatting>
  <conditionalFormatting sqref="GL96:GP96">
    <cfRule type="cellIs" dxfId="10804" priority="1730" operator="lessThan">
      <formula>0</formula>
    </cfRule>
  </conditionalFormatting>
  <conditionalFormatting sqref="GQ96:GZ96">
    <cfRule type="cellIs" dxfId="10803" priority="1729" operator="lessThan">
      <formula>0</formula>
    </cfRule>
  </conditionalFormatting>
  <conditionalFormatting sqref="HA96:HB96">
    <cfRule type="cellIs" dxfId="10802" priority="1728" operator="lessThan">
      <formula>0</formula>
    </cfRule>
  </conditionalFormatting>
  <conditionalFormatting sqref="HC96:HJ96">
    <cfRule type="cellIs" dxfId="10801" priority="1727" operator="lessThan">
      <formula>0</formula>
    </cfRule>
  </conditionalFormatting>
  <conditionalFormatting sqref="HK96:HL96">
    <cfRule type="cellIs" dxfId="10800" priority="1726" operator="lessThan">
      <formula>0</formula>
    </cfRule>
  </conditionalFormatting>
  <conditionalFormatting sqref="HM96:IV96">
    <cfRule type="cellIs" dxfId="10799" priority="1725" operator="lessThan">
      <formula>0</formula>
    </cfRule>
  </conditionalFormatting>
  <conditionalFormatting sqref="IW96:JJ96">
    <cfRule type="cellIs" dxfId="10798" priority="1724" operator="lessThan">
      <formula>0</formula>
    </cfRule>
  </conditionalFormatting>
  <conditionalFormatting sqref="JK96:TA96">
    <cfRule type="cellIs" dxfId="10797" priority="1723" operator="lessThan">
      <formula>0</formula>
    </cfRule>
  </conditionalFormatting>
  <conditionalFormatting sqref="TB96:TQ96">
    <cfRule type="cellIs" dxfId="10796" priority="1722" operator="lessThan">
      <formula>0</formula>
    </cfRule>
  </conditionalFormatting>
  <conditionalFormatting sqref="TR96:VC96">
    <cfRule type="cellIs" dxfId="10795" priority="1721" operator="lessThan">
      <formula>0</formula>
    </cfRule>
  </conditionalFormatting>
  <conditionalFormatting sqref="VD96:VI96">
    <cfRule type="cellIs" dxfId="10794" priority="1720" operator="lessThan">
      <formula>0</formula>
    </cfRule>
  </conditionalFormatting>
  <conditionalFormatting sqref="VK96:VL96">
    <cfRule type="cellIs" dxfId="10793" priority="1719" operator="lessThan">
      <formula>0</formula>
    </cfRule>
  </conditionalFormatting>
  <conditionalFormatting sqref="VM96:WA96">
    <cfRule type="cellIs" dxfId="10792" priority="1718" operator="lessThan">
      <formula>0</formula>
    </cfRule>
  </conditionalFormatting>
  <conditionalFormatting sqref="WB96:XA96">
    <cfRule type="cellIs" dxfId="10791" priority="1717" operator="lessThan">
      <formula>0</formula>
    </cfRule>
  </conditionalFormatting>
  <conditionalFormatting sqref="XY96:YM96">
    <cfRule type="cellIs" dxfId="10790" priority="1716" operator="lessThan">
      <formula>0</formula>
    </cfRule>
  </conditionalFormatting>
  <conditionalFormatting sqref="YN96:YQ96">
    <cfRule type="cellIs" dxfId="10789" priority="1715" operator="lessThan">
      <formula>0</formula>
    </cfRule>
  </conditionalFormatting>
  <conditionalFormatting sqref="VJ97 ER97">
    <cfRule type="cellIs" dxfId="10788" priority="1714" operator="lessThan">
      <formula>0</formula>
    </cfRule>
  </conditionalFormatting>
  <conditionalFormatting sqref="ES97:GA97">
    <cfRule type="cellIs" dxfId="10787" priority="1713" operator="lessThan">
      <formula>0</formula>
    </cfRule>
  </conditionalFormatting>
  <conditionalFormatting sqref="GB97:GK97">
    <cfRule type="cellIs" dxfId="10786" priority="1712" operator="lessThan">
      <formula>0</formula>
    </cfRule>
  </conditionalFormatting>
  <conditionalFormatting sqref="GL97:GP97">
    <cfRule type="cellIs" dxfId="10785" priority="1711" operator="lessThan">
      <formula>0</formula>
    </cfRule>
  </conditionalFormatting>
  <conditionalFormatting sqref="GQ97:GZ97">
    <cfRule type="cellIs" dxfId="10784" priority="1710" operator="lessThan">
      <formula>0</formula>
    </cfRule>
  </conditionalFormatting>
  <conditionalFormatting sqref="HA97:HB97">
    <cfRule type="cellIs" dxfId="10783" priority="1709" operator="lessThan">
      <formula>0</formula>
    </cfRule>
  </conditionalFormatting>
  <conditionalFormatting sqref="HC97:HJ97">
    <cfRule type="cellIs" dxfId="10782" priority="1708" operator="lessThan">
      <formula>0</formula>
    </cfRule>
  </conditionalFormatting>
  <conditionalFormatting sqref="HK97:HL97">
    <cfRule type="cellIs" dxfId="10781" priority="1707" operator="lessThan">
      <formula>0</formula>
    </cfRule>
  </conditionalFormatting>
  <conditionalFormatting sqref="HM97:IV97">
    <cfRule type="cellIs" dxfId="10780" priority="1706" operator="lessThan">
      <formula>0</formula>
    </cfRule>
  </conditionalFormatting>
  <conditionalFormatting sqref="IW97:JJ97">
    <cfRule type="cellIs" dxfId="10779" priority="1705" operator="lessThan">
      <formula>0</formula>
    </cfRule>
  </conditionalFormatting>
  <conditionalFormatting sqref="JK97:TA97">
    <cfRule type="cellIs" dxfId="10778" priority="1704" operator="lessThan">
      <formula>0</formula>
    </cfRule>
  </conditionalFormatting>
  <conditionalFormatting sqref="TB97:TQ97">
    <cfRule type="cellIs" dxfId="10777" priority="1703" operator="lessThan">
      <formula>0</formula>
    </cfRule>
  </conditionalFormatting>
  <conditionalFormatting sqref="TR97:VC97">
    <cfRule type="cellIs" dxfId="10776" priority="1702" operator="lessThan">
      <formula>0</formula>
    </cfRule>
  </conditionalFormatting>
  <conditionalFormatting sqref="VD97:VI97">
    <cfRule type="cellIs" dxfId="10775" priority="1701" operator="lessThan">
      <formula>0</formula>
    </cfRule>
  </conditionalFormatting>
  <conditionalFormatting sqref="VK97:VL97">
    <cfRule type="cellIs" dxfId="10774" priority="1700" operator="lessThan">
      <formula>0</formula>
    </cfRule>
  </conditionalFormatting>
  <conditionalFormatting sqref="VM97:WA97">
    <cfRule type="cellIs" dxfId="10773" priority="1699" operator="lessThan">
      <formula>0</formula>
    </cfRule>
  </conditionalFormatting>
  <conditionalFormatting sqref="WB97:XA97">
    <cfRule type="cellIs" dxfId="10772" priority="1698" operator="lessThan">
      <formula>0</formula>
    </cfRule>
  </conditionalFormatting>
  <conditionalFormatting sqref="XY97:YM97">
    <cfRule type="cellIs" dxfId="10771" priority="1697" operator="lessThan">
      <formula>0</formula>
    </cfRule>
  </conditionalFormatting>
  <conditionalFormatting sqref="YN97:YQ97">
    <cfRule type="cellIs" dxfId="10770" priority="1696" operator="lessThan">
      <formula>0</formula>
    </cfRule>
  </conditionalFormatting>
  <conditionalFormatting sqref="VJ98 ER98">
    <cfRule type="cellIs" dxfId="10769" priority="1695" operator="lessThan">
      <formula>0</formula>
    </cfRule>
  </conditionalFormatting>
  <conditionalFormatting sqref="ES98:GA98">
    <cfRule type="cellIs" dxfId="10768" priority="1694" operator="lessThan">
      <formula>0</formula>
    </cfRule>
  </conditionalFormatting>
  <conditionalFormatting sqref="GB98:GK98">
    <cfRule type="cellIs" dxfId="10767" priority="1693" operator="lessThan">
      <formula>0</formula>
    </cfRule>
  </conditionalFormatting>
  <conditionalFormatting sqref="GL98:GP98">
    <cfRule type="cellIs" dxfId="10766" priority="1692" operator="lessThan">
      <formula>0</formula>
    </cfRule>
  </conditionalFormatting>
  <conditionalFormatting sqref="GQ98:GZ98">
    <cfRule type="cellIs" dxfId="10765" priority="1691" operator="lessThan">
      <formula>0</formula>
    </cfRule>
  </conditionalFormatting>
  <conditionalFormatting sqref="HA98:HB98">
    <cfRule type="cellIs" dxfId="10764" priority="1690" operator="lessThan">
      <formula>0</formula>
    </cfRule>
  </conditionalFormatting>
  <conditionalFormatting sqref="HC98:HJ98">
    <cfRule type="cellIs" dxfId="10763" priority="1689" operator="lessThan">
      <formula>0</formula>
    </cfRule>
  </conditionalFormatting>
  <conditionalFormatting sqref="HK98:HL98">
    <cfRule type="cellIs" dxfId="10762" priority="1688" operator="lessThan">
      <formula>0</formula>
    </cfRule>
  </conditionalFormatting>
  <conditionalFormatting sqref="HM98:IV98">
    <cfRule type="cellIs" dxfId="10761" priority="1687" operator="lessThan">
      <formula>0</formula>
    </cfRule>
  </conditionalFormatting>
  <conditionalFormatting sqref="IW98:JJ98">
    <cfRule type="cellIs" dxfId="10760" priority="1686" operator="lessThan">
      <formula>0</formula>
    </cfRule>
  </conditionalFormatting>
  <conditionalFormatting sqref="JK98:TA98">
    <cfRule type="cellIs" dxfId="10759" priority="1685" operator="lessThan">
      <formula>0</formula>
    </cfRule>
  </conditionalFormatting>
  <conditionalFormatting sqref="TB98:TQ98">
    <cfRule type="cellIs" dxfId="10758" priority="1684" operator="lessThan">
      <formula>0</formula>
    </cfRule>
  </conditionalFormatting>
  <conditionalFormatting sqref="TR98:VC98">
    <cfRule type="cellIs" dxfId="10757" priority="1683" operator="lessThan">
      <formula>0</formula>
    </cfRule>
  </conditionalFormatting>
  <conditionalFormatting sqref="VD98:VI98">
    <cfRule type="cellIs" dxfId="10756" priority="1682" operator="lessThan">
      <formula>0</formula>
    </cfRule>
  </conditionalFormatting>
  <conditionalFormatting sqref="VK98:VL98">
    <cfRule type="cellIs" dxfId="10755" priority="1681" operator="lessThan">
      <formula>0</formula>
    </cfRule>
  </conditionalFormatting>
  <conditionalFormatting sqref="VM98:WA98">
    <cfRule type="cellIs" dxfId="10754" priority="1680" operator="lessThan">
      <formula>0</formula>
    </cfRule>
  </conditionalFormatting>
  <conditionalFormatting sqref="WB98:XA98">
    <cfRule type="cellIs" dxfId="10753" priority="1679" operator="lessThan">
      <formula>0</formula>
    </cfRule>
  </conditionalFormatting>
  <conditionalFormatting sqref="XY98:YM98">
    <cfRule type="cellIs" dxfId="10752" priority="1678" operator="lessThan">
      <formula>0</formula>
    </cfRule>
  </conditionalFormatting>
  <conditionalFormatting sqref="YN98:YQ98">
    <cfRule type="cellIs" dxfId="10751" priority="1677" operator="lessThan">
      <formula>0</formula>
    </cfRule>
  </conditionalFormatting>
  <conditionalFormatting sqref="VJ99 ER99">
    <cfRule type="cellIs" dxfId="10750" priority="1676" operator="lessThan">
      <formula>0</formula>
    </cfRule>
  </conditionalFormatting>
  <conditionalFormatting sqref="ES99:GA99">
    <cfRule type="cellIs" dxfId="10749" priority="1675" operator="lessThan">
      <formula>0</formula>
    </cfRule>
  </conditionalFormatting>
  <conditionalFormatting sqref="GB99:GK99">
    <cfRule type="cellIs" dxfId="10748" priority="1674" operator="lessThan">
      <formula>0</formula>
    </cfRule>
  </conditionalFormatting>
  <conditionalFormatting sqref="GL99:GP99">
    <cfRule type="cellIs" dxfId="10747" priority="1673" operator="lessThan">
      <formula>0</formula>
    </cfRule>
  </conditionalFormatting>
  <conditionalFormatting sqref="GQ99:GZ99">
    <cfRule type="cellIs" dxfId="10746" priority="1672" operator="lessThan">
      <formula>0</formula>
    </cfRule>
  </conditionalFormatting>
  <conditionalFormatting sqref="HA99:HB99">
    <cfRule type="cellIs" dxfId="10745" priority="1671" operator="lessThan">
      <formula>0</formula>
    </cfRule>
  </conditionalFormatting>
  <conditionalFormatting sqref="HC99:HJ99">
    <cfRule type="cellIs" dxfId="10744" priority="1670" operator="lessThan">
      <formula>0</formula>
    </cfRule>
  </conditionalFormatting>
  <conditionalFormatting sqref="HK99:HL99">
    <cfRule type="cellIs" dxfId="10743" priority="1669" operator="lessThan">
      <formula>0</formula>
    </cfRule>
  </conditionalFormatting>
  <conditionalFormatting sqref="HM99:IV99">
    <cfRule type="cellIs" dxfId="10742" priority="1668" operator="lessThan">
      <formula>0</formula>
    </cfRule>
  </conditionalFormatting>
  <conditionalFormatting sqref="IW99:JJ99">
    <cfRule type="cellIs" dxfId="10741" priority="1667" operator="lessThan">
      <formula>0</formula>
    </cfRule>
  </conditionalFormatting>
  <conditionalFormatting sqref="JK99:TA99">
    <cfRule type="cellIs" dxfId="10740" priority="1666" operator="lessThan">
      <formula>0</formula>
    </cfRule>
  </conditionalFormatting>
  <conditionalFormatting sqref="TB99:TQ99">
    <cfRule type="cellIs" dxfId="10739" priority="1665" operator="lessThan">
      <formula>0</formula>
    </cfRule>
  </conditionalFormatting>
  <conditionalFormatting sqref="TR99:VC99">
    <cfRule type="cellIs" dxfId="10738" priority="1664" operator="lessThan">
      <formula>0</formula>
    </cfRule>
  </conditionalFormatting>
  <conditionalFormatting sqref="VD99:VI99">
    <cfRule type="cellIs" dxfId="10737" priority="1663" operator="lessThan">
      <formula>0</formula>
    </cfRule>
  </conditionalFormatting>
  <conditionalFormatting sqref="VK99:VL99">
    <cfRule type="cellIs" dxfId="10736" priority="1662" operator="lessThan">
      <formula>0</formula>
    </cfRule>
  </conditionalFormatting>
  <conditionalFormatting sqref="VM99:WA99">
    <cfRule type="cellIs" dxfId="10735" priority="1661" operator="lessThan">
      <formula>0</formula>
    </cfRule>
  </conditionalFormatting>
  <conditionalFormatting sqref="WB99:XA99">
    <cfRule type="cellIs" dxfId="10734" priority="1660" operator="lessThan">
      <formula>0</formula>
    </cfRule>
  </conditionalFormatting>
  <conditionalFormatting sqref="XY99:YM99">
    <cfRule type="cellIs" dxfId="10733" priority="1659" operator="lessThan">
      <formula>0</formula>
    </cfRule>
  </conditionalFormatting>
  <conditionalFormatting sqref="YN99:YQ99">
    <cfRule type="cellIs" dxfId="10732" priority="1658" operator="lessThan">
      <formula>0</formula>
    </cfRule>
  </conditionalFormatting>
  <conditionalFormatting sqref="VJ100 ER100">
    <cfRule type="cellIs" dxfId="10731" priority="1657" operator="lessThan">
      <formula>0</formula>
    </cfRule>
  </conditionalFormatting>
  <conditionalFormatting sqref="ES100:GA100">
    <cfRule type="cellIs" dxfId="10730" priority="1656" operator="lessThan">
      <formula>0</formula>
    </cfRule>
  </conditionalFormatting>
  <conditionalFormatting sqref="GB100:GK100">
    <cfRule type="cellIs" dxfId="10729" priority="1655" operator="lessThan">
      <formula>0</formula>
    </cfRule>
  </conditionalFormatting>
  <conditionalFormatting sqref="GL100:GP100">
    <cfRule type="cellIs" dxfId="10728" priority="1654" operator="lessThan">
      <formula>0</formula>
    </cfRule>
  </conditionalFormatting>
  <conditionalFormatting sqref="GQ100:GZ100">
    <cfRule type="cellIs" dxfId="10727" priority="1653" operator="lessThan">
      <formula>0</formula>
    </cfRule>
  </conditionalFormatting>
  <conditionalFormatting sqref="HA100:HB100">
    <cfRule type="cellIs" dxfId="10726" priority="1652" operator="lessThan">
      <formula>0</formula>
    </cfRule>
  </conditionalFormatting>
  <conditionalFormatting sqref="HC100:HJ100">
    <cfRule type="cellIs" dxfId="10725" priority="1651" operator="lessThan">
      <formula>0</formula>
    </cfRule>
  </conditionalFormatting>
  <conditionalFormatting sqref="HK100:HL100">
    <cfRule type="cellIs" dxfId="10724" priority="1650" operator="lessThan">
      <formula>0</formula>
    </cfRule>
  </conditionalFormatting>
  <conditionalFormatting sqref="HM100:IV100">
    <cfRule type="cellIs" dxfId="10723" priority="1649" operator="lessThan">
      <formula>0</formula>
    </cfRule>
  </conditionalFormatting>
  <conditionalFormatting sqref="IW100:JJ100">
    <cfRule type="cellIs" dxfId="10722" priority="1648" operator="lessThan">
      <formula>0</formula>
    </cfRule>
  </conditionalFormatting>
  <conditionalFormatting sqref="JK100:TA100">
    <cfRule type="cellIs" dxfId="10721" priority="1647" operator="lessThan">
      <formula>0</formula>
    </cfRule>
  </conditionalFormatting>
  <conditionalFormatting sqref="TB100:TQ100">
    <cfRule type="cellIs" dxfId="10720" priority="1646" operator="lessThan">
      <formula>0</formula>
    </cfRule>
  </conditionalFormatting>
  <conditionalFormatting sqref="TR100:VC100">
    <cfRule type="cellIs" dxfId="10719" priority="1645" operator="lessThan">
      <formula>0</formula>
    </cfRule>
  </conditionalFormatting>
  <conditionalFormatting sqref="VD100:VI100">
    <cfRule type="cellIs" dxfId="10718" priority="1644" operator="lessThan">
      <formula>0</formula>
    </cfRule>
  </conditionalFormatting>
  <conditionalFormatting sqref="VK100:VL100">
    <cfRule type="cellIs" dxfId="10717" priority="1643" operator="lessThan">
      <formula>0</formula>
    </cfRule>
  </conditionalFormatting>
  <conditionalFormatting sqref="VM100:WA100">
    <cfRule type="cellIs" dxfId="10716" priority="1642" operator="lessThan">
      <formula>0</formula>
    </cfRule>
  </conditionalFormatting>
  <conditionalFormatting sqref="WB100:XA100">
    <cfRule type="cellIs" dxfId="10715" priority="1641" operator="lessThan">
      <formula>0</formula>
    </cfRule>
  </conditionalFormatting>
  <conditionalFormatting sqref="XY100:YM100">
    <cfRule type="cellIs" dxfId="10714" priority="1640" operator="lessThan">
      <formula>0</formula>
    </cfRule>
  </conditionalFormatting>
  <conditionalFormatting sqref="YN100:YQ100">
    <cfRule type="cellIs" dxfId="10713" priority="1639" operator="lessThan">
      <formula>0</formula>
    </cfRule>
  </conditionalFormatting>
  <conditionalFormatting sqref="VJ101 ER101">
    <cfRule type="cellIs" dxfId="10712" priority="1638" operator="lessThan">
      <formula>0</formula>
    </cfRule>
  </conditionalFormatting>
  <conditionalFormatting sqref="ES101:GA101">
    <cfRule type="cellIs" dxfId="10711" priority="1637" operator="lessThan">
      <formula>0</formula>
    </cfRule>
  </conditionalFormatting>
  <conditionalFormatting sqref="GB101:GK101">
    <cfRule type="cellIs" dxfId="10710" priority="1636" operator="lessThan">
      <formula>0</formula>
    </cfRule>
  </conditionalFormatting>
  <conditionalFormatting sqref="GL101:GP101">
    <cfRule type="cellIs" dxfId="10709" priority="1635" operator="lessThan">
      <formula>0</formula>
    </cfRule>
  </conditionalFormatting>
  <conditionalFormatting sqref="GQ101:GZ101">
    <cfRule type="cellIs" dxfId="10708" priority="1634" operator="lessThan">
      <formula>0</formula>
    </cfRule>
  </conditionalFormatting>
  <conditionalFormatting sqref="HA101:HB101">
    <cfRule type="cellIs" dxfId="10707" priority="1633" operator="lessThan">
      <formula>0</formula>
    </cfRule>
  </conditionalFormatting>
  <conditionalFormatting sqref="HC101:HJ101">
    <cfRule type="cellIs" dxfId="10706" priority="1632" operator="lessThan">
      <formula>0</formula>
    </cfRule>
  </conditionalFormatting>
  <conditionalFormatting sqref="HK101:HL101">
    <cfRule type="cellIs" dxfId="10705" priority="1631" operator="lessThan">
      <formula>0</formula>
    </cfRule>
  </conditionalFormatting>
  <conditionalFormatting sqref="HM101:IV101">
    <cfRule type="cellIs" dxfId="10704" priority="1630" operator="lessThan">
      <formula>0</formula>
    </cfRule>
  </conditionalFormatting>
  <conditionalFormatting sqref="IW101:JJ101">
    <cfRule type="cellIs" dxfId="10703" priority="1629" operator="lessThan">
      <formula>0</formula>
    </cfRule>
  </conditionalFormatting>
  <conditionalFormatting sqref="JK101:TA101">
    <cfRule type="cellIs" dxfId="10702" priority="1628" operator="lessThan">
      <formula>0</formula>
    </cfRule>
  </conditionalFormatting>
  <conditionalFormatting sqref="TB101:TQ101">
    <cfRule type="cellIs" dxfId="10701" priority="1627" operator="lessThan">
      <formula>0</formula>
    </cfRule>
  </conditionalFormatting>
  <conditionalFormatting sqref="TR101:VC101">
    <cfRule type="cellIs" dxfId="10700" priority="1626" operator="lessThan">
      <formula>0</formula>
    </cfRule>
  </conditionalFormatting>
  <conditionalFormatting sqref="VD101:VI101">
    <cfRule type="cellIs" dxfId="10699" priority="1625" operator="lessThan">
      <formula>0</formula>
    </cfRule>
  </conditionalFormatting>
  <conditionalFormatting sqref="VK101:VL101">
    <cfRule type="cellIs" dxfId="10698" priority="1624" operator="lessThan">
      <formula>0</formula>
    </cfRule>
  </conditionalFormatting>
  <conditionalFormatting sqref="VM101:WA101">
    <cfRule type="cellIs" dxfId="10697" priority="1623" operator="lessThan">
      <formula>0</formula>
    </cfRule>
  </conditionalFormatting>
  <conditionalFormatting sqref="WB101:XA101">
    <cfRule type="cellIs" dxfId="10696" priority="1622" operator="lessThan">
      <formula>0</formula>
    </cfRule>
  </conditionalFormatting>
  <conditionalFormatting sqref="XY101:YM101">
    <cfRule type="cellIs" dxfId="10695" priority="1621" operator="lessThan">
      <formula>0</formula>
    </cfRule>
  </conditionalFormatting>
  <conditionalFormatting sqref="YN101:YQ101">
    <cfRule type="cellIs" dxfId="10694" priority="1620" operator="lessThan">
      <formula>0</formula>
    </cfRule>
  </conditionalFormatting>
  <conditionalFormatting sqref="VJ102:VJ103 ER102:ER103">
    <cfRule type="cellIs" dxfId="10693" priority="1619" operator="lessThan">
      <formula>0</formula>
    </cfRule>
  </conditionalFormatting>
  <conditionalFormatting sqref="ES102:GA103">
    <cfRule type="cellIs" dxfId="10692" priority="1618" operator="lessThan">
      <formula>0</formula>
    </cfRule>
  </conditionalFormatting>
  <conditionalFormatting sqref="GB102:GK103">
    <cfRule type="cellIs" dxfId="10691" priority="1617" operator="lessThan">
      <formula>0</formula>
    </cfRule>
  </conditionalFormatting>
  <conditionalFormatting sqref="GL102:GP103">
    <cfRule type="cellIs" dxfId="10690" priority="1616" operator="lessThan">
      <formula>0</formula>
    </cfRule>
  </conditionalFormatting>
  <conditionalFormatting sqref="GQ102:GZ103">
    <cfRule type="cellIs" dxfId="10689" priority="1615" operator="lessThan">
      <formula>0</formula>
    </cfRule>
  </conditionalFormatting>
  <conditionalFormatting sqref="HA102:HB103">
    <cfRule type="cellIs" dxfId="10688" priority="1614" operator="lessThan">
      <formula>0</formula>
    </cfRule>
  </conditionalFormatting>
  <conditionalFormatting sqref="HC102:HJ103">
    <cfRule type="cellIs" dxfId="10687" priority="1613" operator="lessThan">
      <formula>0</formula>
    </cfRule>
  </conditionalFormatting>
  <conditionalFormatting sqref="HK102:HL103">
    <cfRule type="cellIs" dxfId="10686" priority="1612" operator="lessThan">
      <formula>0</formula>
    </cfRule>
  </conditionalFormatting>
  <conditionalFormatting sqref="HM102:IV103">
    <cfRule type="cellIs" dxfId="10685" priority="1611" operator="lessThan">
      <formula>0</formula>
    </cfRule>
  </conditionalFormatting>
  <conditionalFormatting sqref="IW102:JJ103">
    <cfRule type="cellIs" dxfId="10684" priority="1610" operator="lessThan">
      <formula>0</formula>
    </cfRule>
  </conditionalFormatting>
  <conditionalFormatting sqref="JK102:TA103">
    <cfRule type="cellIs" dxfId="10683" priority="1609" operator="lessThan">
      <formula>0</formula>
    </cfRule>
  </conditionalFormatting>
  <conditionalFormatting sqref="TB102:TQ103">
    <cfRule type="cellIs" dxfId="10682" priority="1608" operator="lessThan">
      <formula>0</formula>
    </cfRule>
  </conditionalFormatting>
  <conditionalFormatting sqref="TR102:VC103">
    <cfRule type="cellIs" dxfId="10681" priority="1607" operator="lessThan">
      <formula>0</formula>
    </cfRule>
  </conditionalFormatting>
  <conditionalFormatting sqref="VD102:VI103">
    <cfRule type="cellIs" dxfId="10680" priority="1606" operator="lessThan">
      <formula>0</formula>
    </cfRule>
  </conditionalFormatting>
  <conditionalFormatting sqref="VK102:VL103">
    <cfRule type="cellIs" dxfId="10679" priority="1605" operator="lessThan">
      <formula>0</formula>
    </cfRule>
  </conditionalFormatting>
  <conditionalFormatting sqref="VM102:WA103">
    <cfRule type="cellIs" dxfId="10678" priority="1604" operator="lessThan">
      <formula>0</formula>
    </cfRule>
  </conditionalFormatting>
  <conditionalFormatting sqref="WB102:XA103">
    <cfRule type="cellIs" dxfId="10677" priority="1603" operator="lessThan">
      <formula>0</formula>
    </cfRule>
  </conditionalFormatting>
  <conditionalFormatting sqref="XY102:YM103">
    <cfRule type="cellIs" dxfId="10676" priority="1602" operator="lessThan">
      <formula>0</formula>
    </cfRule>
  </conditionalFormatting>
  <conditionalFormatting sqref="YN102:YQ103">
    <cfRule type="cellIs" dxfId="10675" priority="1601" operator="lessThan">
      <formula>0</formula>
    </cfRule>
  </conditionalFormatting>
  <conditionalFormatting sqref="VJ104 ER104">
    <cfRule type="cellIs" dxfId="10674" priority="1600" operator="lessThan">
      <formula>0</formula>
    </cfRule>
  </conditionalFormatting>
  <conditionalFormatting sqref="ES104:GA104">
    <cfRule type="cellIs" dxfId="10673" priority="1599" operator="lessThan">
      <formula>0</formula>
    </cfRule>
  </conditionalFormatting>
  <conditionalFormatting sqref="GB104:GK104">
    <cfRule type="cellIs" dxfId="10672" priority="1598" operator="lessThan">
      <formula>0</formula>
    </cfRule>
  </conditionalFormatting>
  <conditionalFormatting sqref="GL104:GP104">
    <cfRule type="cellIs" dxfId="10671" priority="1597" operator="lessThan">
      <formula>0</formula>
    </cfRule>
  </conditionalFormatting>
  <conditionalFormatting sqref="GQ104:GZ104">
    <cfRule type="cellIs" dxfId="10670" priority="1596" operator="lessThan">
      <formula>0</formula>
    </cfRule>
  </conditionalFormatting>
  <conditionalFormatting sqref="HA104:HB104">
    <cfRule type="cellIs" dxfId="10669" priority="1595" operator="lessThan">
      <formula>0</formula>
    </cfRule>
  </conditionalFormatting>
  <conditionalFormatting sqref="HC104:HJ104">
    <cfRule type="cellIs" dxfId="10668" priority="1594" operator="lessThan">
      <formula>0</formula>
    </cfRule>
  </conditionalFormatting>
  <conditionalFormatting sqref="HK104:HL104">
    <cfRule type="cellIs" dxfId="10667" priority="1593" operator="lessThan">
      <formula>0</formula>
    </cfRule>
  </conditionalFormatting>
  <conditionalFormatting sqref="HM104:IV104">
    <cfRule type="cellIs" dxfId="10666" priority="1592" operator="lessThan">
      <formula>0</formula>
    </cfRule>
  </conditionalFormatting>
  <conditionalFormatting sqref="IW104:JJ104">
    <cfRule type="cellIs" dxfId="10665" priority="1591" operator="lessThan">
      <formula>0</formula>
    </cfRule>
  </conditionalFormatting>
  <conditionalFormatting sqref="JK104:TA104">
    <cfRule type="cellIs" dxfId="10664" priority="1590" operator="lessThan">
      <formula>0</formula>
    </cfRule>
  </conditionalFormatting>
  <conditionalFormatting sqref="TB104:TQ104">
    <cfRule type="cellIs" dxfId="10663" priority="1589" operator="lessThan">
      <formula>0</formula>
    </cfRule>
  </conditionalFormatting>
  <conditionalFormatting sqref="TR104:VC104">
    <cfRule type="cellIs" dxfId="10662" priority="1588" operator="lessThan">
      <formula>0</formula>
    </cfRule>
  </conditionalFormatting>
  <conditionalFormatting sqref="VD104:VI104">
    <cfRule type="cellIs" dxfId="10661" priority="1587" operator="lessThan">
      <formula>0</formula>
    </cfRule>
  </conditionalFormatting>
  <conditionalFormatting sqref="VK104:VL104">
    <cfRule type="cellIs" dxfId="10660" priority="1586" operator="lessThan">
      <formula>0</formula>
    </cfRule>
  </conditionalFormatting>
  <conditionalFormatting sqref="VM104:WA104">
    <cfRule type="cellIs" dxfId="10659" priority="1585" operator="lessThan">
      <formula>0</formula>
    </cfRule>
  </conditionalFormatting>
  <conditionalFormatting sqref="WB104:XA104">
    <cfRule type="cellIs" dxfId="10658" priority="1584" operator="lessThan">
      <formula>0</formula>
    </cfRule>
  </conditionalFormatting>
  <conditionalFormatting sqref="XY104:YM104">
    <cfRule type="cellIs" dxfId="10657" priority="1583" operator="lessThan">
      <formula>0</formula>
    </cfRule>
  </conditionalFormatting>
  <conditionalFormatting sqref="YN104:YQ104">
    <cfRule type="cellIs" dxfId="10656" priority="1582" operator="lessThan">
      <formula>0</formula>
    </cfRule>
  </conditionalFormatting>
  <conditionalFormatting sqref="VM68:VR68">
    <cfRule type="cellIs" dxfId="10655" priority="1581" operator="lessThan">
      <formula>0</formula>
    </cfRule>
  </conditionalFormatting>
  <conditionalFormatting sqref="VM17:VR17">
    <cfRule type="cellIs" dxfId="10654" priority="1580" operator="lessThan">
      <formula>0</formula>
    </cfRule>
  </conditionalFormatting>
  <conditionalFormatting sqref="EP34:EQ58 EP17:EQ21 EP23:EQ28 EP30:EQ32 EP61:EQ61 EP63 EP72:EP104">
    <cfRule type="cellIs" dxfId="10653" priority="1579" operator="lessThan">
      <formula>0</formula>
    </cfRule>
  </conditionalFormatting>
  <conditionalFormatting sqref="ER94:YH94 EQ17:YH21 EQ23:YH28 EQ30:YH32 EQ34:YH58 EQ61:YH61 ER63:YH63">
    <cfRule type="cellIs" dxfId="10652" priority="1578" operator="lessThan">
      <formula>0</formula>
    </cfRule>
  </conditionalFormatting>
  <conditionalFormatting sqref="ES17:GA17">
    <cfRule type="cellIs" dxfId="10651" priority="1577" operator="lessThan">
      <formula>0</formula>
    </cfRule>
  </conditionalFormatting>
  <conditionalFormatting sqref="GB17:GK17">
    <cfRule type="cellIs" dxfId="10650" priority="1576" operator="lessThan">
      <formula>0</formula>
    </cfRule>
  </conditionalFormatting>
  <conditionalFormatting sqref="GL17:GP17">
    <cfRule type="cellIs" dxfId="10649" priority="1575" operator="lessThan">
      <formula>0</formula>
    </cfRule>
  </conditionalFormatting>
  <conditionalFormatting sqref="GQ17:GZ17">
    <cfRule type="cellIs" dxfId="10648" priority="1574" operator="lessThan">
      <formula>0</formula>
    </cfRule>
  </conditionalFormatting>
  <conditionalFormatting sqref="HA17:HB17">
    <cfRule type="cellIs" dxfId="10647" priority="1573" operator="lessThan">
      <formula>0</formula>
    </cfRule>
  </conditionalFormatting>
  <conditionalFormatting sqref="HC17:HJ17">
    <cfRule type="cellIs" dxfId="10646" priority="1572" operator="lessThan">
      <formula>0</formula>
    </cfRule>
  </conditionalFormatting>
  <conditionalFormatting sqref="HK17:HL17">
    <cfRule type="cellIs" dxfId="10645" priority="1571" operator="lessThan">
      <formula>0</formula>
    </cfRule>
  </conditionalFormatting>
  <conditionalFormatting sqref="HM17:IV17">
    <cfRule type="cellIs" dxfId="10644" priority="1570" operator="lessThan">
      <formula>0</formula>
    </cfRule>
  </conditionalFormatting>
  <conditionalFormatting sqref="IW17:JJ17">
    <cfRule type="cellIs" dxfId="10643" priority="1569" operator="lessThan">
      <formula>0</formula>
    </cfRule>
  </conditionalFormatting>
  <conditionalFormatting sqref="JK17:TT17">
    <cfRule type="cellIs" dxfId="10642" priority="1568" operator="lessThan">
      <formula>0</formula>
    </cfRule>
  </conditionalFormatting>
  <conditionalFormatting sqref="TU17:UL17">
    <cfRule type="cellIs" dxfId="10641" priority="1567" operator="lessThan">
      <formula>0</formula>
    </cfRule>
  </conditionalFormatting>
  <conditionalFormatting sqref="UM17:VV17">
    <cfRule type="cellIs" dxfId="10640" priority="1566" operator="lessThan">
      <formula>0</formula>
    </cfRule>
  </conditionalFormatting>
  <conditionalFormatting sqref="VW17:WB17">
    <cfRule type="cellIs" dxfId="10639" priority="1565" operator="lessThan">
      <formula>0</formula>
    </cfRule>
  </conditionalFormatting>
  <conditionalFormatting sqref="WE17:WF17">
    <cfRule type="cellIs" dxfId="10638" priority="1564" operator="lessThan">
      <formula>0</formula>
    </cfRule>
  </conditionalFormatting>
  <conditionalFormatting sqref="WG17:WU17">
    <cfRule type="cellIs" dxfId="10637" priority="1563" operator="lessThan">
      <formula>0</formula>
    </cfRule>
  </conditionalFormatting>
  <conditionalFormatting sqref="WV17:XT17">
    <cfRule type="cellIs" dxfId="10636" priority="1562" operator="lessThan">
      <formula>0</formula>
    </cfRule>
  </conditionalFormatting>
  <conditionalFormatting sqref="YS17:ZF17">
    <cfRule type="cellIs" dxfId="10635" priority="1561" operator="lessThan">
      <formula>0</formula>
    </cfRule>
  </conditionalFormatting>
  <conditionalFormatting sqref="ZG17:ZJ17">
    <cfRule type="cellIs" dxfId="10634" priority="1560" operator="lessThan">
      <formula>0</formula>
    </cfRule>
  </conditionalFormatting>
  <conditionalFormatting sqref="WC18:WD18 ER18">
    <cfRule type="cellIs" dxfId="10633" priority="1559" operator="lessThan">
      <formula>0</formula>
    </cfRule>
  </conditionalFormatting>
  <conditionalFormatting sqref="ES18:GA18">
    <cfRule type="cellIs" dxfId="10632" priority="1558" operator="lessThan">
      <formula>0</formula>
    </cfRule>
  </conditionalFormatting>
  <conditionalFormatting sqref="GB18:GK18">
    <cfRule type="cellIs" dxfId="10631" priority="1557" operator="lessThan">
      <formula>0</formula>
    </cfRule>
  </conditionalFormatting>
  <conditionalFormatting sqref="GL18:GP18">
    <cfRule type="cellIs" dxfId="10630" priority="1556" operator="lessThan">
      <formula>0</formula>
    </cfRule>
  </conditionalFormatting>
  <conditionalFormatting sqref="GQ18:GZ18">
    <cfRule type="cellIs" dxfId="10629" priority="1555" operator="lessThan">
      <formula>0</formula>
    </cfRule>
  </conditionalFormatting>
  <conditionalFormatting sqref="HA18:HB18">
    <cfRule type="cellIs" dxfId="10628" priority="1554" operator="lessThan">
      <formula>0</formula>
    </cfRule>
  </conditionalFormatting>
  <conditionalFormatting sqref="HC18:HJ18">
    <cfRule type="cellIs" dxfId="10627" priority="1553" operator="lessThan">
      <formula>0</formula>
    </cfRule>
  </conditionalFormatting>
  <conditionalFormatting sqref="HK18:HL18">
    <cfRule type="cellIs" dxfId="10626" priority="1552" operator="lessThan">
      <formula>0</formula>
    </cfRule>
  </conditionalFormatting>
  <conditionalFormatting sqref="HM18:IV18">
    <cfRule type="cellIs" dxfId="10625" priority="1551" operator="lessThan">
      <formula>0</formula>
    </cfRule>
  </conditionalFormatting>
  <conditionalFormatting sqref="IW18:JJ18">
    <cfRule type="cellIs" dxfId="10624" priority="1550" operator="lessThan">
      <formula>0</formula>
    </cfRule>
  </conditionalFormatting>
  <conditionalFormatting sqref="JK18:TT18">
    <cfRule type="cellIs" dxfId="10623" priority="1549" operator="lessThan">
      <formula>0</formula>
    </cfRule>
  </conditionalFormatting>
  <conditionalFormatting sqref="TU18:UL18">
    <cfRule type="cellIs" dxfId="10622" priority="1548" operator="lessThan">
      <formula>0</formula>
    </cfRule>
  </conditionalFormatting>
  <conditionalFormatting sqref="UM18:VV18">
    <cfRule type="cellIs" dxfId="10621" priority="1547" operator="lessThan">
      <formula>0</formula>
    </cfRule>
  </conditionalFormatting>
  <conditionalFormatting sqref="VW18:WB18">
    <cfRule type="cellIs" dxfId="10620" priority="1546" operator="lessThan">
      <formula>0</formula>
    </cfRule>
  </conditionalFormatting>
  <conditionalFormatting sqref="WE18:WF18">
    <cfRule type="cellIs" dxfId="10619" priority="1545" operator="lessThan">
      <formula>0</formula>
    </cfRule>
  </conditionalFormatting>
  <conditionalFormatting sqref="WG18:WU18">
    <cfRule type="cellIs" dxfId="10618" priority="1544" operator="lessThan">
      <formula>0</formula>
    </cfRule>
  </conditionalFormatting>
  <conditionalFormatting sqref="WV18:XT18">
    <cfRule type="cellIs" dxfId="10617" priority="1543" operator="lessThan">
      <formula>0</formula>
    </cfRule>
  </conditionalFormatting>
  <conditionalFormatting sqref="YS18:ZF18">
    <cfRule type="cellIs" dxfId="10616" priority="1542" operator="lessThan">
      <formula>0</formula>
    </cfRule>
  </conditionalFormatting>
  <conditionalFormatting sqref="ZG18:ZJ18">
    <cfRule type="cellIs" dxfId="10615" priority="1541" operator="lessThan">
      <formula>0</formula>
    </cfRule>
  </conditionalFormatting>
  <conditionalFormatting sqref="WC19:WD19 ER19">
    <cfRule type="cellIs" dxfId="10614" priority="1540" operator="lessThan">
      <formula>0</formula>
    </cfRule>
  </conditionalFormatting>
  <conditionalFormatting sqref="ES19:GA19">
    <cfRule type="cellIs" dxfId="10613" priority="1539" operator="lessThan">
      <formula>0</formula>
    </cfRule>
  </conditionalFormatting>
  <conditionalFormatting sqref="GB19:GK19">
    <cfRule type="cellIs" dxfId="10612" priority="1538" operator="lessThan">
      <formula>0</formula>
    </cfRule>
  </conditionalFormatting>
  <conditionalFormatting sqref="GL19:GP19">
    <cfRule type="cellIs" dxfId="10611" priority="1537" operator="lessThan">
      <formula>0</formula>
    </cfRule>
  </conditionalFormatting>
  <conditionalFormatting sqref="GQ19:GZ19">
    <cfRule type="cellIs" dxfId="10610" priority="1536" operator="lessThan">
      <formula>0</formula>
    </cfRule>
  </conditionalFormatting>
  <conditionalFormatting sqref="HA19:HB19">
    <cfRule type="cellIs" dxfId="10609" priority="1535" operator="lessThan">
      <formula>0</formula>
    </cfRule>
  </conditionalFormatting>
  <conditionalFormatting sqref="HC19:HJ19">
    <cfRule type="cellIs" dxfId="10608" priority="1534" operator="lessThan">
      <formula>0</formula>
    </cfRule>
  </conditionalFormatting>
  <conditionalFormatting sqref="HK19:HL19">
    <cfRule type="cellIs" dxfId="10607" priority="1533" operator="lessThan">
      <formula>0</formula>
    </cfRule>
  </conditionalFormatting>
  <conditionalFormatting sqref="HM19:IV19">
    <cfRule type="cellIs" dxfId="10606" priority="1532" operator="lessThan">
      <formula>0</formula>
    </cfRule>
  </conditionalFormatting>
  <conditionalFormatting sqref="IW19:JJ19">
    <cfRule type="cellIs" dxfId="10605" priority="1531" operator="lessThan">
      <formula>0</formula>
    </cfRule>
  </conditionalFormatting>
  <conditionalFormatting sqref="JK19:TT19">
    <cfRule type="cellIs" dxfId="10604" priority="1530" operator="lessThan">
      <formula>0</formula>
    </cfRule>
  </conditionalFormatting>
  <conditionalFormatting sqref="TU19:UL19">
    <cfRule type="cellIs" dxfId="10603" priority="1529" operator="lessThan">
      <formula>0</formula>
    </cfRule>
  </conditionalFormatting>
  <conditionalFormatting sqref="UM19:VV19">
    <cfRule type="cellIs" dxfId="10602" priority="1528" operator="lessThan">
      <formula>0</formula>
    </cfRule>
  </conditionalFormatting>
  <conditionalFormatting sqref="VW19:WB19">
    <cfRule type="cellIs" dxfId="10601" priority="1527" operator="lessThan">
      <formula>0</formula>
    </cfRule>
  </conditionalFormatting>
  <conditionalFormatting sqref="WE19:WF19">
    <cfRule type="cellIs" dxfId="10600" priority="1526" operator="lessThan">
      <formula>0</formula>
    </cfRule>
  </conditionalFormatting>
  <conditionalFormatting sqref="WG19:WU19">
    <cfRule type="cellIs" dxfId="10599" priority="1525" operator="lessThan">
      <formula>0</formula>
    </cfRule>
  </conditionalFormatting>
  <conditionalFormatting sqref="WV19:XT19">
    <cfRule type="cellIs" dxfId="10598" priority="1524" operator="lessThan">
      <formula>0</formula>
    </cfRule>
  </conditionalFormatting>
  <conditionalFormatting sqref="YS19:ZF19">
    <cfRule type="cellIs" dxfId="10597" priority="1523" operator="lessThan">
      <formula>0</formula>
    </cfRule>
  </conditionalFormatting>
  <conditionalFormatting sqref="ZG19:ZJ19">
    <cfRule type="cellIs" dxfId="10596" priority="1522" operator="lessThan">
      <formula>0</formula>
    </cfRule>
  </conditionalFormatting>
  <conditionalFormatting sqref="WC20:WD20 ER20">
    <cfRule type="cellIs" dxfId="10595" priority="1521" operator="lessThan">
      <formula>0</formula>
    </cfRule>
  </conditionalFormatting>
  <conditionalFormatting sqref="ES20:GA20">
    <cfRule type="cellIs" dxfId="10594" priority="1520" operator="lessThan">
      <formula>0</formula>
    </cfRule>
  </conditionalFormatting>
  <conditionalFormatting sqref="GB20:GK20">
    <cfRule type="cellIs" dxfId="10593" priority="1519" operator="lessThan">
      <formula>0</formula>
    </cfRule>
  </conditionalFormatting>
  <conditionalFormatting sqref="GL20:GP20">
    <cfRule type="cellIs" dxfId="10592" priority="1518" operator="lessThan">
      <formula>0</formula>
    </cfRule>
  </conditionalFormatting>
  <conditionalFormatting sqref="GQ20:GZ20">
    <cfRule type="cellIs" dxfId="10591" priority="1517" operator="lessThan">
      <formula>0</formula>
    </cfRule>
  </conditionalFormatting>
  <conditionalFormatting sqref="HA20:HB20">
    <cfRule type="cellIs" dxfId="10590" priority="1516" operator="lessThan">
      <formula>0</formula>
    </cfRule>
  </conditionalFormatting>
  <conditionalFormatting sqref="HC20:HJ20">
    <cfRule type="cellIs" dxfId="10589" priority="1515" operator="lessThan">
      <formula>0</formula>
    </cfRule>
  </conditionalFormatting>
  <conditionalFormatting sqref="HK20:HL20">
    <cfRule type="cellIs" dxfId="10588" priority="1514" operator="lessThan">
      <formula>0</formula>
    </cfRule>
  </conditionalFormatting>
  <conditionalFormatting sqref="HM20:IV20">
    <cfRule type="cellIs" dxfId="10587" priority="1513" operator="lessThan">
      <formula>0</formula>
    </cfRule>
  </conditionalFormatting>
  <conditionalFormatting sqref="IW20:JJ20">
    <cfRule type="cellIs" dxfId="10586" priority="1512" operator="lessThan">
      <formula>0</formula>
    </cfRule>
  </conditionalFormatting>
  <conditionalFormatting sqref="JK20:TT20">
    <cfRule type="cellIs" dxfId="10585" priority="1511" operator="lessThan">
      <formula>0</formula>
    </cfRule>
  </conditionalFormatting>
  <conditionalFormatting sqref="TU20:UL20">
    <cfRule type="cellIs" dxfId="10584" priority="1510" operator="lessThan">
      <formula>0</formula>
    </cfRule>
  </conditionalFormatting>
  <conditionalFormatting sqref="UM20:VV20">
    <cfRule type="cellIs" dxfId="10583" priority="1509" operator="lessThan">
      <formula>0</formula>
    </cfRule>
  </conditionalFormatting>
  <conditionalFormatting sqref="VW20:WB20">
    <cfRule type="cellIs" dxfId="10582" priority="1508" operator="lessThan">
      <formula>0</formula>
    </cfRule>
  </conditionalFormatting>
  <conditionalFormatting sqref="WE20:WF20">
    <cfRule type="cellIs" dxfId="10581" priority="1507" operator="lessThan">
      <formula>0</formula>
    </cfRule>
  </conditionalFormatting>
  <conditionalFormatting sqref="WG20:WU20">
    <cfRule type="cellIs" dxfId="10580" priority="1506" operator="lessThan">
      <formula>0</formula>
    </cfRule>
  </conditionalFormatting>
  <conditionalFormatting sqref="WV20:XT20">
    <cfRule type="cellIs" dxfId="10579" priority="1505" operator="lessThan">
      <formula>0</formula>
    </cfRule>
  </conditionalFormatting>
  <conditionalFormatting sqref="YS20:ZF20">
    <cfRule type="cellIs" dxfId="10578" priority="1504" operator="lessThan">
      <formula>0</formula>
    </cfRule>
  </conditionalFormatting>
  <conditionalFormatting sqref="ZG20:ZJ20">
    <cfRule type="cellIs" dxfId="10577" priority="1503" operator="lessThan">
      <formula>0</formula>
    </cfRule>
  </conditionalFormatting>
  <conditionalFormatting sqref="WC21:WD21 ER21">
    <cfRule type="cellIs" dxfId="10576" priority="1502" operator="lessThan">
      <formula>0</formula>
    </cfRule>
  </conditionalFormatting>
  <conditionalFormatting sqref="ES21:GA21">
    <cfRule type="cellIs" dxfId="10575" priority="1501" operator="lessThan">
      <formula>0</formula>
    </cfRule>
  </conditionalFormatting>
  <conditionalFormatting sqref="GB21:GK21">
    <cfRule type="cellIs" dxfId="10574" priority="1500" operator="lessThan">
      <formula>0</formula>
    </cfRule>
  </conditionalFormatting>
  <conditionalFormatting sqref="GL21:GP21">
    <cfRule type="cellIs" dxfId="10573" priority="1499" operator="lessThan">
      <formula>0</formula>
    </cfRule>
  </conditionalFormatting>
  <conditionalFormatting sqref="GQ21:GZ21">
    <cfRule type="cellIs" dxfId="10572" priority="1498" operator="lessThan">
      <formula>0</formula>
    </cfRule>
  </conditionalFormatting>
  <conditionalFormatting sqref="HA21:HB21">
    <cfRule type="cellIs" dxfId="10571" priority="1497" operator="lessThan">
      <formula>0</formula>
    </cfRule>
  </conditionalFormatting>
  <conditionalFormatting sqref="HC21:HJ21">
    <cfRule type="cellIs" dxfId="10570" priority="1496" operator="lessThan">
      <formula>0</formula>
    </cfRule>
  </conditionalFormatting>
  <conditionalFormatting sqref="HK21:HL21">
    <cfRule type="cellIs" dxfId="10569" priority="1495" operator="lessThan">
      <formula>0</formula>
    </cfRule>
  </conditionalFormatting>
  <conditionalFormatting sqref="HM21:IV21">
    <cfRule type="cellIs" dxfId="10568" priority="1494" operator="lessThan">
      <formula>0</formula>
    </cfRule>
  </conditionalFormatting>
  <conditionalFormatting sqref="IW21:JJ21">
    <cfRule type="cellIs" dxfId="10567" priority="1493" operator="lessThan">
      <formula>0</formula>
    </cfRule>
  </conditionalFormatting>
  <conditionalFormatting sqref="JK21:TT21">
    <cfRule type="cellIs" dxfId="10566" priority="1492" operator="lessThan">
      <formula>0</formula>
    </cfRule>
  </conditionalFormatting>
  <conditionalFormatting sqref="TU21:UL21">
    <cfRule type="cellIs" dxfId="10565" priority="1491" operator="lessThan">
      <formula>0</formula>
    </cfRule>
  </conditionalFormatting>
  <conditionalFormatting sqref="UM21:VV21">
    <cfRule type="cellIs" dxfId="10564" priority="1490" operator="lessThan">
      <formula>0</formula>
    </cfRule>
  </conditionalFormatting>
  <conditionalFormatting sqref="VW21:WB21">
    <cfRule type="cellIs" dxfId="10563" priority="1489" operator="lessThan">
      <formula>0</formula>
    </cfRule>
  </conditionalFormatting>
  <conditionalFormatting sqref="WE21:WF21">
    <cfRule type="cellIs" dxfId="10562" priority="1488" operator="lessThan">
      <formula>0</formula>
    </cfRule>
  </conditionalFormatting>
  <conditionalFormatting sqref="WG21:WU21">
    <cfRule type="cellIs" dxfId="10561" priority="1487" operator="lessThan">
      <formula>0</formula>
    </cfRule>
  </conditionalFormatting>
  <conditionalFormatting sqref="WV21:XT21">
    <cfRule type="cellIs" dxfId="10560" priority="1486" operator="lessThan">
      <formula>0</formula>
    </cfRule>
  </conditionalFormatting>
  <conditionalFormatting sqref="YS21:ZF21">
    <cfRule type="cellIs" dxfId="10559" priority="1485" operator="lessThan">
      <formula>0</formula>
    </cfRule>
  </conditionalFormatting>
  <conditionalFormatting sqref="ZG21:ZJ21">
    <cfRule type="cellIs" dxfId="10558" priority="1484" operator="lessThan">
      <formula>0</formula>
    </cfRule>
  </conditionalFormatting>
  <conditionalFormatting sqref="WC23:WD23 ER23">
    <cfRule type="cellIs" dxfId="10557" priority="1483" operator="lessThan">
      <formula>0</formula>
    </cfRule>
  </conditionalFormatting>
  <conditionalFormatting sqref="ES23:GA23">
    <cfRule type="cellIs" dxfId="10556" priority="1482" operator="lessThan">
      <formula>0</formula>
    </cfRule>
  </conditionalFormatting>
  <conditionalFormatting sqref="GB23:GK23">
    <cfRule type="cellIs" dxfId="10555" priority="1481" operator="lessThan">
      <formula>0</formula>
    </cfRule>
  </conditionalFormatting>
  <conditionalFormatting sqref="GL23:GP23">
    <cfRule type="cellIs" dxfId="10554" priority="1480" operator="lessThan">
      <formula>0</formula>
    </cfRule>
  </conditionalFormatting>
  <conditionalFormatting sqref="GQ23:GZ23">
    <cfRule type="cellIs" dxfId="10553" priority="1479" operator="lessThan">
      <formula>0</formula>
    </cfRule>
  </conditionalFormatting>
  <conditionalFormatting sqref="HA23:HB23">
    <cfRule type="cellIs" dxfId="10552" priority="1478" operator="lessThan">
      <formula>0</formula>
    </cfRule>
  </conditionalFormatting>
  <conditionalFormatting sqref="HC23:HJ23">
    <cfRule type="cellIs" dxfId="10551" priority="1477" operator="lessThan">
      <formula>0</formula>
    </cfRule>
  </conditionalFormatting>
  <conditionalFormatting sqref="HK23:HL23">
    <cfRule type="cellIs" dxfId="10550" priority="1476" operator="lessThan">
      <formula>0</formula>
    </cfRule>
  </conditionalFormatting>
  <conditionalFormatting sqref="HM23:IV23">
    <cfRule type="cellIs" dxfId="10549" priority="1475" operator="lessThan">
      <formula>0</formula>
    </cfRule>
  </conditionalFormatting>
  <conditionalFormatting sqref="IW23:JJ23">
    <cfRule type="cellIs" dxfId="10548" priority="1474" operator="lessThan">
      <formula>0</formula>
    </cfRule>
  </conditionalFormatting>
  <conditionalFormatting sqref="JK23:TT23">
    <cfRule type="cellIs" dxfId="10547" priority="1473" operator="lessThan">
      <formula>0</formula>
    </cfRule>
  </conditionalFormatting>
  <conditionalFormatting sqref="TU23:UL23">
    <cfRule type="cellIs" dxfId="10546" priority="1472" operator="lessThan">
      <formula>0</formula>
    </cfRule>
  </conditionalFormatting>
  <conditionalFormatting sqref="UM23:VV23">
    <cfRule type="cellIs" dxfId="10545" priority="1471" operator="lessThan">
      <formula>0</formula>
    </cfRule>
  </conditionalFormatting>
  <conditionalFormatting sqref="VW23:WB23">
    <cfRule type="cellIs" dxfId="10544" priority="1470" operator="lessThan">
      <formula>0</formula>
    </cfRule>
  </conditionalFormatting>
  <conditionalFormatting sqref="WE23:WF23">
    <cfRule type="cellIs" dxfId="10543" priority="1469" operator="lessThan">
      <formula>0</formula>
    </cfRule>
  </conditionalFormatting>
  <conditionalFormatting sqref="WG23:WU23">
    <cfRule type="cellIs" dxfId="10542" priority="1468" operator="lessThan">
      <formula>0</formula>
    </cfRule>
  </conditionalFormatting>
  <conditionalFormatting sqref="WV23:XT23">
    <cfRule type="cellIs" dxfId="10541" priority="1467" operator="lessThan">
      <formula>0</formula>
    </cfRule>
  </conditionalFormatting>
  <conditionalFormatting sqref="YS23:ZF23">
    <cfRule type="cellIs" dxfId="10540" priority="1466" operator="lessThan">
      <formula>0</formula>
    </cfRule>
  </conditionalFormatting>
  <conditionalFormatting sqref="ZG23:ZJ23">
    <cfRule type="cellIs" dxfId="10539" priority="1465" operator="lessThan">
      <formula>0</formula>
    </cfRule>
  </conditionalFormatting>
  <conditionalFormatting sqref="WC24:WD24 ER24">
    <cfRule type="cellIs" dxfId="10538" priority="1464" operator="lessThan">
      <formula>0</formula>
    </cfRule>
  </conditionalFormatting>
  <conditionalFormatting sqref="ES24:GA24">
    <cfRule type="cellIs" dxfId="10537" priority="1463" operator="lessThan">
      <formula>0</formula>
    </cfRule>
  </conditionalFormatting>
  <conditionalFormatting sqref="GB24:GK24">
    <cfRule type="cellIs" dxfId="10536" priority="1462" operator="lessThan">
      <formula>0</formula>
    </cfRule>
  </conditionalFormatting>
  <conditionalFormatting sqref="GL24:GP24">
    <cfRule type="cellIs" dxfId="10535" priority="1461" operator="lessThan">
      <formula>0</formula>
    </cfRule>
  </conditionalFormatting>
  <conditionalFormatting sqref="GQ24:GZ24">
    <cfRule type="cellIs" dxfId="10534" priority="1460" operator="lessThan">
      <formula>0</formula>
    </cfRule>
  </conditionalFormatting>
  <conditionalFormatting sqref="HA24:HB24">
    <cfRule type="cellIs" dxfId="10533" priority="1459" operator="lessThan">
      <formula>0</formula>
    </cfRule>
  </conditionalFormatting>
  <conditionalFormatting sqref="HC24:HJ24">
    <cfRule type="cellIs" dxfId="10532" priority="1458" operator="lessThan">
      <formula>0</formula>
    </cfRule>
  </conditionalFormatting>
  <conditionalFormatting sqref="HK24:HL24">
    <cfRule type="cellIs" dxfId="10531" priority="1457" operator="lessThan">
      <formula>0</formula>
    </cfRule>
  </conditionalFormatting>
  <conditionalFormatting sqref="HM24:IV24">
    <cfRule type="cellIs" dxfId="10530" priority="1456" operator="lessThan">
      <formula>0</formula>
    </cfRule>
  </conditionalFormatting>
  <conditionalFormatting sqref="IW24:JJ24">
    <cfRule type="cellIs" dxfId="10529" priority="1455" operator="lessThan">
      <formula>0</formula>
    </cfRule>
  </conditionalFormatting>
  <conditionalFormatting sqref="JK24:TT24">
    <cfRule type="cellIs" dxfId="10528" priority="1454" operator="lessThan">
      <formula>0</formula>
    </cfRule>
  </conditionalFormatting>
  <conditionalFormatting sqref="TU24:UL24">
    <cfRule type="cellIs" dxfId="10527" priority="1453" operator="lessThan">
      <formula>0</formula>
    </cfRule>
  </conditionalFormatting>
  <conditionalFormatting sqref="UM24:VV24">
    <cfRule type="cellIs" dxfId="10526" priority="1452" operator="lessThan">
      <formula>0</formula>
    </cfRule>
  </conditionalFormatting>
  <conditionalFormatting sqref="VW24:WB24">
    <cfRule type="cellIs" dxfId="10525" priority="1451" operator="lessThan">
      <formula>0</formula>
    </cfRule>
  </conditionalFormatting>
  <conditionalFormatting sqref="WE24:WF24">
    <cfRule type="cellIs" dxfId="10524" priority="1450" operator="lessThan">
      <formula>0</formula>
    </cfRule>
  </conditionalFormatting>
  <conditionalFormatting sqref="WG24:WU24">
    <cfRule type="cellIs" dxfId="10523" priority="1449" operator="lessThan">
      <formula>0</formula>
    </cfRule>
  </conditionalFormatting>
  <conditionalFormatting sqref="WV24:XT24">
    <cfRule type="cellIs" dxfId="10522" priority="1448" operator="lessThan">
      <formula>0</formula>
    </cfRule>
  </conditionalFormatting>
  <conditionalFormatting sqref="YS24:ZF24">
    <cfRule type="cellIs" dxfId="10521" priority="1447" operator="lessThan">
      <formula>0</formula>
    </cfRule>
  </conditionalFormatting>
  <conditionalFormatting sqref="ZG24:ZJ24">
    <cfRule type="cellIs" dxfId="10520" priority="1446" operator="lessThan">
      <formula>0</formula>
    </cfRule>
  </conditionalFormatting>
  <conditionalFormatting sqref="WC25:WD25 ER25">
    <cfRule type="cellIs" dxfId="10519" priority="1445" operator="lessThan">
      <formula>0</formula>
    </cfRule>
  </conditionalFormatting>
  <conditionalFormatting sqref="ES25:GA25">
    <cfRule type="cellIs" dxfId="10518" priority="1444" operator="lessThan">
      <formula>0</formula>
    </cfRule>
  </conditionalFormatting>
  <conditionalFormatting sqref="GB25:GK25">
    <cfRule type="cellIs" dxfId="10517" priority="1443" operator="lessThan">
      <formula>0</formula>
    </cfRule>
  </conditionalFormatting>
  <conditionalFormatting sqref="GL25:GP25">
    <cfRule type="cellIs" dxfId="10516" priority="1442" operator="lessThan">
      <formula>0</formula>
    </cfRule>
  </conditionalFormatting>
  <conditionalFormatting sqref="GQ25:GZ25">
    <cfRule type="cellIs" dxfId="10515" priority="1441" operator="lessThan">
      <formula>0</formula>
    </cfRule>
  </conditionalFormatting>
  <conditionalFormatting sqref="HA25:HB25">
    <cfRule type="cellIs" dxfId="10514" priority="1440" operator="lessThan">
      <formula>0</formula>
    </cfRule>
  </conditionalFormatting>
  <conditionalFormatting sqref="HC25:HJ25">
    <cfRule type="cellIs" dxfId="10513" priority="1439" operator="lessThan">
      <formula>0</formula>
    </cfRule>
  </conditionalFormatting>
  <conditionalFormatting sqref="HK25:HL25">
    <cfRule type="cellIs" dxfId="10512" priority="1438" operator="lessThan">
      <formula>0</formula>
    </cfRule>
  </conditionalFormatting>
  <conditionalFormatting sqref="HM25:IV25">
    <cfRule type="cellIs" dxfId="10511" priority="1437" operator="lessThan">
      <formula>0</formula>
    </cfRule>
  </conditionalFormatting>
  <conditionalFormatting sqref="IW25:JJ25">
    <cfRule type="cellIs" dxfId="10510" priority="1436" operator="lessThan">
      <formula>0</formula>
    </cfRule>
  </conditionalFormatting>
  <conditionalFormatting sqref="JK25:TT25">
    <cfRule type="cellIs" dxfId="10509" priority="1435" operator="lessThan">
      <formula>0</formula>
    </cfRule>
  </conditionalFormatting>
  <conditionalFormatting sqref="TU25:UL25">
    <cfRule type="cellIs" dxfId="10508" priority="1434" operator="lessThan">
      <formula>0</formula>
    </cfRule>
  </conditionalFormatting>
  <conditionalFormatting sqref="UM25:VV25">
    <cfRule type="cellIs" dxfId="10507" priority="1433" operator="lessThan">
      <formula>0</formula>
    </cfRule>
  </conditionalFormatting>
  <conditionalFormatting sqref="VW25:WB25">
    <cfRule type="cellIs" dxfId="10506" priority="1432" operator="lessThan">
      <formula>0</formula>
    </cfRule>
  </conditionalFormatting>
  <conditionalFormatting sqref="WE25:WF25">
    <cfRule type="cellIs" dxfId="10505" priority="1431" operator="lessThan">
      <formula>0</formula>
    </cfRule>
  </conditionalFormatting>
  <conditionalFormatting sqref="WG25:WU25">
    <cfRule type="cellIs" dxfId="10504" priority="1430" operator="lessThan">
      <formula>0</formula>
    </cfRule>
  </conditionalFormatting>
  <conditionalFormatting sqref="WV25:XT25">
    <cfRule type="cellIs" dxfId="10503" priority="1429" operator="lessThan">
      <formula>0</formula>
    </cfRule>
  </conditionalFormatting>
  <conditionalFormatting sqref="YS25:ZF25">
    <cfRule type="cellIs" dxfId="10502" priority="1428" operator="lessThan">
      <formula>0</formula>
    </cfRule>
  </conditionalFormatting>
  <conditionalFormatting sqref="ZG25:ZJ25">
    <cfRule type="cellIs" dxfId="10501" priority="1427" operator="lessThan">
      <formula>0</formula>
    </cfRule>
  </conditionalFormatting>
  <conditionalFormatting sqref="WC26:WD26 ER26">
    <cfRule type="cellIs" dxfId="10500" priority="1426" operator="lessThan">
      <formula>0</formula>
    </cfRule>
  </conditionalFormatting>
  <conditionalFormatting sqref="ES26:GA26">
    <cfRule type="cellIs" dxfId="10499" priority="1425" operator="lessThan">
      <formula>0</formula>
    </cfRule>
  </conditionalFormatting>
  <conditionalFormatting sqref="GB26:GK26">
    <cfRule type="cellIs" dxfId="10498" priority="1424" operator="lessThan">
      <formula>0</formula>
    </cfRule>
  </conditionalFormatting>
  <conditionalFormatting sqref="GL26:GP26">
    <cfRule type="cellIs" dxfId="10497" priority="1423" operator="lessThan">
      <formula>0</formula>
    </cfRule>
  </conditionalFormatting>
  <conditionalFormatting sqref="GQ26:GZ26">
    <cfRule type="cellIs" dxfId="10496" priority="1422" operator="lessThan">
      <formula>0</formula>
    </cfRule>
  </conditionalFormatting>
  <conditionalFormatting sqref="HA26:HB26">
    <cfRule type="cellIs" dxfId="10495" priority="1421" operator="lessThan">
      <formula>0</formula>
    </cfRule>
  </conditionalFormatting>
  <conditionalFormatting sqref="HC26:HJ26">
    <cfRule type="cellIs" dxfId="10494" priority="1420" operator="lessThan">
      <formula>0</formula>
    </cfRule>
  </conditionalFormatting>
  <conditionalFormatting sqref="HK26:HL26">
    <cfRule type="cellIs" dxfId="10493" priority="1419" operator="lessThan">
      <formula>0</formula>
    </cfRule>
  </conditionalFormatting>
  <conditionalFormatting sqref="HM26:IV26">
    <cfRule type="cellIs" dxfId="10492" priority="1418" operator="lessThan">
      <formula>0</formula>
    </cfRule>
  </conditionalFormatting>
  <conditionalFormatting sqref="IW26:JJ26">
    <cfRule type="cellIs" dxfId="10491" priority="1417" operator="lessThan">
      <formula>0</formula>
    </cfRule>
  </conditionalFormatting>
  <conditionalFormatting sqref="JK26:TT26">
    <cfRule type="cellIs" dxfId="10490" priority="1416" operator="lessThan">
      <formula>0</formula>
    </cfRule>
  </conditionalFormatting>
  <conditionalFormatting sqref="TU26:UL26">
    <cfRule type="cellIs" dxfId="10489" priority="1415" operator="lessThan">
      <formula>0</formula>
    </cfRule>
  </conditionalFormatting>
  <conditionalFormatting sqref="UM26:VV26">
    <cfRule type="cellIs" dxfId="10488" priority="1414" operator="lessThan">
      <formula>0</formula>
    </cfRule>
  </conditionalFormatting>
  <conditionalFormatting sqref="VW26:WB26">
    <cfRule type="cellIs" dxfId="10487" priority="1413" operator="lessThan">
      <formula>0</formula>
    </cfRule>
  </conditionalFormatting>
  <conditionalFormatting sqref="WE26:WF26">
    <cfRule type="cellIs" dxfId="10486" priority="1412" operator="lessThan">
      <formula>0</formula>
    </cfRule>
  </conditionalFormatting>
  <conditionalFormatting sqref="WG26:WU26">
    <cfRule type="cellIs" dxfId="10485" priority="1411" operator="lessThan">
      <formula>0</formula>
    </cfRule>
  </conditionalFormatting>
  <conditionalFormatting sqref="WV26:XT26">
    <cfRule type="cellIs" dxfId="10484" priority="1410" operator="lessThan">
      <formula>0</formula>
    </cfRule>
  </conditionalFormatting>
  <conditionalFormatting sqref="YS26:ZF26">
    <cfRule type="cellIs" dxfId="10483" priority="1409" operator="lessThan">
      <formula>0</formula>
    </cfRule>
  </conditionalFormatting>
  <conditionalFormatting sqref="ZG26:ZJ26">
    <cfRule type="cellIs" dxfId="10482" priority="1408" operator="lessThan">
      <formula>0</formula>
    </cfRule>
  </conditionalFormatting>
  <conditionalFormatting sqref="WC27:WD27 ER27">
    <cfRule type="cellIs" dxfId="10481" priority="1407" operator="lessThan">
      <formula>0</formula>
    </cfRule>
  </conditionalFormatting>
  <conditionalFormatting sqref="ES27:GA27">
    <cfRule type="cellIs" dxfId="10480" priority="1406" operator="lessThan">
      <formula>0</formula>
    </cfRule>
  </conditionalFormatting>
  <conditionalFormatting sqref="GB27:GK27">
    <cfRule type="cellIs" dxfId="10479" priority="1405" operator="lessThan">
      <formula>0</formula>
    </cfRule>
  </conditionalFormatting>
  <conditionalFormatting sqref="GL27:GP27">
    <cfRule type="cellIs" dxfId="10478" priority="1404" operator="lessThan">
      <formula>0</formula>
    </cfRule>
  </conditionalFormatting>
  <conditionalFormatting sqref="GQ27:GZ27">
    <cfRule type="cellIs" dxfId="10477" priority="1403" operator="lessThan">
      <formula>0</formula>
    </cfRule>
  </conditionalFormatting>
  <conditionalFormatting sqref="HA27:HB27">
    <cfRule type="cellIs" dxfId="10476" priority="1402" operator="lessThan">
      <formula>0</formula>
    </cfRule>
  </conditionalFormatting>
  <conditionalFormatting sqref="HC27:HJ27">
    <cfRule type="cellIs" dxfId="10475" priority="1401" operator="lessThan">
      <formula>0</formula>
    </cfRule>
  </conditionalFormatting>
  <conditionalFormatting sqref="HK27:HL27">
    <cfRule type="cellIs" dxfId="10474" priority="1400" operator="lessThan">
      <formula>0</formula>
    </cfRule>
  </conditionalFormatting>
  <conditionalFormatting sqref="HM27:IV27">
    <cfRule type="cellIs" dxfId="10473" priority="1399" operator="lessThan">
      <formula>0</formula>
    </cfRule>
  </conditionalFormatting>
  <conditionalFormatting sqref="IW27:JJ27">
    <cfRule type="cellIs" dxfId="10472" priority="1398" operator="lessThan">
      <formula>0</formula>
    </cfRule>
  </conditionalFormatting>
  <conditionalFormatting sqref="JK27:TT27">
    <cfRule type="cellIs" dxfId="10471" priority="1397" operator="lessThan">
      <formula>0</formula>
    </cfRule>
  </conditionalFormatting>
  <conditionalFormatting sqref="TU27:UL27">
    <cfRule type="cellIs" dxfId="10470" priority="1396" operator="lessThan">
      <formula>0</formula>
    </cfRule>
  </conditionalFormatting>
  <conditionalFormatting sqref="UM27:VV27">
    <cfRule type="cellIs" dxfId="10469" priority="1395" operator="lessThan">
      <formula>0</formula>
    </cfRule>
  </conditionalFormatting>
  <conditionalFormatting sqref="VW27:WB27">
    <cfRule type="cellIs" dxfId="10468" priority="1394" operator="lessThan">
      <formula>0</formula>
    </cfRule>
  </conditionalFormatting>
  <conditionalFormatting sqref="WE27:WF27">
    <cfRule type="cellIs" dxfId="10467" priority="1393" operator="lessThan">
      <formula>0</formula>
    </cfRule>
  </conditionalFormatting>
  <conditionalFormatting sqref="WG27:WU27">
    <cfRule type="cellIs" dxfId="10466" priority="1392" operator="lessThan">
      <formula>0</formula>
    </cfRule>
  </conditionalFormatting>
  <conditionalFormatting sqref="WV27:XT27">
    <cfRule type="cellIs" dxfId="10465" priority="1391" operator="lessThan">
      <formula>0</formula>
    </cfRule>
  </conditionalFormatting>
  <conditionalFormatting sqref="YS27:ZF27">
    <cfRule type="cellIs" dxfId="10464" priority="1390" operator="lessThan">
      <formula>0</formula>
    </cfRule>
  </conditionalFormatting>
  <conditionalFormatting sqref="ZG27:ZJ27">
    <cfRule type="cellIs" dxfId="10463" priority="1389" operator="lessThan">
      <formula>0</formula>
    </cfRule>
  </conditionalFormatting>
  <conditionalFormatting sqref="WC28:WD28 ER28">
    <cfRule type="cellIs" dxfId="10462" priority="1388" operator="lessThan">
      <formula>0</formula>
    </cfRule>
  </conditionalFormatting>
  <conditionalFormatting sqref="ES28:GA28">
    <cfRule type="cellIs" dxfId="10461" priority="1387" operator="lessThan">
      <formula>0</formula>
    </cfRule>
  </conditionalFormatting>
  <conditionalFormatting sqref="GB28:GK28">
    <cfRule type="cellIs" dxfId="10460" priority="1386" operator="lessThan">
      <formula>0</formula>
    </cfRule>
  </conditionalFormatting>
  <conditionalFormatting sqref="GL28:GP28">
    <cfRule type="cellIs" dxfId="10459" priority="1385" operator="lessThan">
      <formula>0</formula>
    </cfRule>
  </conditionalFormatting>
  <conditionalFormatting sqref="GQ28:GZ28">
    <cfRule type="cellIs" dxfId="10458" priority="1384" operator="lessThan">
      <formula>0</formula>
    </cfRule>
  </conditionalFormatting>
  <conditionalFormatting sqref="HA28:HB28">
    <cfRule type="cellIs" dxfId="10457" priority="1383" operator="lessThan">
      <formula>0</formula>
    </cfRule>
  </conditionalFormatting>
  <conditionalFormatting sqref="HC28:HJ28">
    <cfRule type="cellIs" dxfId="10456" priority="1382" operator="lessThan">
      <formula>0</formula>
    </cfRule>
  </conditionalFormatting>
  <conditionalFormatting sqref="HK28:HL28">
    <cfRule type="cellIs" dxfId="10455" priority="1381" operator="lessThan">
      <formula>0</formula>
    </cfRule>
  </conditionalFormatting>
  <conditionalFormatting sqref="HM28:IV28">
    <cfRule type="cellIs" dxfId="10454" priority="1380" operator="lessThan">
      <formula>0</formula>
    </cfRule>
  </conditionalFormatting>
  <conditionalFormatting sqref="IW28:JJ28">
    <cfRule type="cellIs" dxfId="10453" priority="1379" operator="lessThan">
      <formula>0</formula>
    </cfRule>
  </conditionalFormatting>
  <conditionalFormatting sqref="JK28:TT28">
    <cfRule type="cellIs" dxfId="10452" priority="1378" operator="lessThan">
      <formula>0</formula>
    </cfRule>
  </conditionalFormatting>
  <conditionalFormatting sqref="TU28:UL28">
    <cfRule type="cellIs" dxfId="10451" priority="1377" operator="lessThan">
      <formula>0</formula>
    </cfRule>
  </conditionalFormatting>
  <conditionalFormatting sqref="UM28:VV28">
    <cfRule type="cellIs" dxfId="10450" priority="1376" operator="lessThan">
      <formula>0</formula>
    </cfRule>
  </conditionalFormatting>
  <conditionalFormatting sqref="VW28:WB28">
    <cfRule type="cellIs" dxfId="10449" priority="1375" operator="lessThan">
      <formula>0</formula>
    </cfRule>
  </conditionalFormatting>
  <conditionalFormatting sqref="WE28:WF28">
    <cfRule type="cellIs" dxfId="10448" priority="1374" operator="lessThan">
      <formula>0</formula>
    </cfRule>
  </conditionalFormatting>
  <conditionalFormatting sqref="WG28:WU28">
    <cfRule type="cellIs" dxfId="10447" priority="1373" operator="lessThan">
      <formula>0</formula>
    </cfRule>
  </conditionalFormatting>
  <conditionalFormatting sqref="WV28:XT28">
    <cfRule type="cellIs" dxfId="10446" priority="1372" operator="lessThan">
      <formula>0</formula>
    </cfRule>
  </conditionalFormatting>
  <conditionalFormatting sqref="YS28:ZF28">
    <cfRule type="cellIs" dxfId="10445" priority="1371" operator="lessThan">
      <formula>0</formula>
    </cfRule>
  </conditionalFormatting>
  <conditionalFormatting sqref="ZG28:ZJ28">
    <cfRule type="cellIs" dxfId="10444" priority="1370" operator="lessThan">
      <formula>0</formula>
    </cfRule>
  </conditionalFormatting>
  <conditionalFormatting sqref="WC30:WD30 ER30">
    <cfRule type="cellIs" dxfId="10443" priority="1369" operator="lessThan">
      <formula>0</formula>
    </cfRule>
  </conditionalFormatting>
  <conditionalFormatting sqref="ES30:GA30">
    <cfRule type="cellIs" dxfId="10442" priority="1368" operator="lessThan">
      <formula>0</formula>
    </cfRule>
  </conditionalFormatting>
  <conditionalFormatting sqref="GB30:GK30">
    <cfRule type="cellIs" dxfId="10441" priority="1367" operator="lessThan">
      <formula>0</formula>
    </cfRule>
  </conditionalFormatting>
  <conditionalFormatting sqref="GL30:GP30">
    <cfRule type="cellIs" dxfId="10440" priority="1366" operator="lessThan">
      <formula>0</formula>
    </cfRule>
  </conditionalFormatting>
  <conditionalFormatting sqref="GQ30:GZ30">
    <cfRule type="cellIs" dxfId="10439" priority="1365" operator="lessThan">
      <formula>0</formula>
    </cfRule>
  </conditionalFormatting>
  <conditionalFormatting sqref="HA30:HB30">
    <cfRule type="cellIs" dxfId="10438" priority="1364" operator="lessThan">
      <formula>0</formula>
    </cfRule>
  </conditionalFormatting>
  <conditionalFormatting sqref="HC30:HJ30">
    <cfRule type="cellIs" dxfId="10437" priority="1363" operator="lessThan">
      <formula>0</formula>
    </cfRule>
  </conditionalFormatting>
  <conditionalFormatting sqref="HK30:HL30">
    <cfRule type="cellIs" dxfId="10436" priority="1362" operator="lessThan">
      <formula>0</formula>
    </cfRule>
  </conditionalFormatting>
  <conditionalFormatting sqref="HM30:IV30">
    <cfRule type="cellIs" dxfId="10435" priority="1361" operator="lessThan">
      <formula>0</formula>
    </cfRule>
  </conditionalFormatting>
  <conditionalFormatting sqref="IW30:JJ30">
    <cfRule type="cellIs" dxfId="10434" priority="1360" operator="lessThan">
      <formula>0</formula>
    </cfRule>
  </conditionalFormatting>
  <conditionalFormatting sqref="JK30:TT30">
    <cfRule type="cellIs" dxfId="10433" priority="1359" operator="lessThan">
      <formula>0</formula>
    </cfRule>
  </conditionalFormatting>
  <conditionalFormatting sqref="TU30:UL30">
    <cfRule type="cellIs" dxfId="10432" priority="1358" operator="lessThan">
      <formula>0</formula>
    </cfRule>
  </conditionalFormatting>
  <conditionalFormatting sqref="UM30:VV30">
    <cfRule type="cellIs" dxfId="10431" priority="1357" operator="lessThan">
      <formula>0</formula>
    </cfRule>
  </conditionalFormatting>
  <conditionalFormatting sqref="VW30:WB30">
    <cfRule type="cellIs" dxfId="10430" priority="1356" operator="lessThan">
      <formula>0</formula>
    </cfRule>
  </conditionalFormatting>
  <conditionalFormatting sqref="WE30:WF30">
    <cfRule type="cellIs" dxfId="10429" priority="1355" operator="lessThan">
      <formula>0</formula>
    </cfRule>
  </conditionalFormatting>
  <conditionalFormatting sqref="WG30:WU30">
    <cfRule type="cellIs" dxfId="10428" priority="1354" operator="lessThan">
      <formula>0</formula>
    </cfRule>
  </conditionalFormatting>
  <conditionalFormatting sqref="WV30:XT30">
    <cfRule type="cellIs" dxfId="10427" priority="1353" operator="lessThan">
      <formula>0</formula>
    </cfRule>
  </conditionalFormatting>
  <conditionalFormatting sqref="YS30:ZF30">
    <cfRule type="cellIs" dxfId="10426" priority="1352" operator="lessThan">
      <formula>0</formula>
    </cfRule>
  </conditionalFormatting>
  <conditionalFormatting sqref="ZG30:ZJ30">
    <cfRule type="cellIs" dxfId="10425" priority="1351" operator="lessThan">
      <formula>0</formula>
    </cfRule>
  </conditionalFormatting>
  <conditionalFormatting sqref="WC31:WD31 ER31">
    <cfRule type="cellIs" dxfId="10424" priority="1350" operator="lessThan">
      <formula>0</formula>
    </cfRule>
  </conditionalFormatting>
  <conditionalFormatting sqref="ES31:GA31">
    <cfRule type="cellIs" dxfId="10423" priority="1349" operator="lessThan">
      <formula>0</formula>
    </cfRule>
  </conditionalFormatting>
  <conditionalFormatting sqref="GB31:GK31">
    <cfRule type="cellIs" dxfId="10422" priority="1348" operator="lessThan">
      <formula>0</formula>
    </cfRule>
  </conditionalFormatting>
  <conditionalFormatting sqref="GL31:GP31">
    <cfRule type="cellIs" dxfId="10421" priority="1347" operator="lessThan">
      <formula>0</formula>
    </cfRule>
  </conditionalFormatting>
  <conditionalFormatting sqref="GQ31:GZ31">
    <cfRule type="cellIs" dxfId="10420" priority="1346" operator="lessThan">
      <formula>0</formula>
    </cfRule>
  </conditionalFormatting>
  <conditionalFormatting sqref="HA31:HB31">
    <cfRule type="cellIs" dxfId="10419" priority="1345" operator="lessThan">
      <formula>0</formula>
    </cfRule>
  </conditionalFormatting>
  <conditionalFormatting sqref="HC31:HJ31">
    <cfRule type="cellIs" dxfId="10418" priority="1344" operator="lessThan">
      <formula>0</formula>
    </cfRule>
  </conditionalFormatting>
  <conditionalFormatting sqref="HK31:HL31">
    <cfRule type="cellIs" dxfId="10417" priority="1343" operator="lessThan">
      <formula>0</formula>
    </cfRule>
  </conditionalFormatting>
  <conditionalFormatting sqref="HM31:IV31">
    <cfRule type="cellIs" dxfId="10416" priority="1342" operator="lessThan">
      <formula>0</formula>
    </cfRule>
  </conditionalFormatting>
  <conditionalFormatting sqref="IW31:JJ31">
    <cfRule type="cellIs" dxfId="10415" priority="1341" operator="lessThan">
      <formula>0</formula>
    </cfRule>
  </conditionalFormatting>
  <conditionalFormatting sqref="JK31:TT31">
    <cfRule type="cellIs" dxfId="10414" priority="1340" operator="lessThan">
      <formula>0</formula>
    </cfRule>
  </conditionalFormatting>
  <conditionalFormatting sqref="TU31:UL31">
    <cfRule type="cellIs" dxfId="10413" priority="1339" operator="lessThan">
      <formula>0</formula>
    </cfRule>
  </conditionalFormatting>
  <conditionalFormatting sqref="UM31:VV31">
    <cfRule type="cellIs" dxfId="10412" priority="1338" operator="lessThan">
      <formula>0</formula>
    </cfRule>
  </conditionalFormatting>
  <conditionalFormatting sqref="VW31:WB31">
    <cfRule type="cellIs" dxfId="10411" priority="1337" operator="lessThan">
      <formula>0</formula>
    </cfRule>
  </conditionalFormatting>
  <conditionalFormatting sqref="WE31:WF31">
    <cfRule type="cellIs" dxfId="10410" priority="1336" operator="lessThan">
      <formula>0</formula>
    </cfRule>
  </conditionalFormatting>
  <conditionalFormatting sqref="WG31:WU31">
    <cfRule type="cellIs" dxfId="10409" priority="1335" operator="lessThan">
      <formula>0</formula>
    </cfRule>
  </conditionalFormatting>
  <conditionalFormatting sqref="WV31:XT31">
    <cfRule type="cellIs" dxfId="10408" priority="1334" operator="lessThan">
      <formula>0</formula>
    </cfRule>
  </conditionalFormatting>
  <conditionalFormatting sqref="YS31:ZF31">
    <cfRule type="cellIs" dxfId="10407" priority="1333" operator="lessThan">
      <formula>0</formula>
    </cfRule>
  </conditionalFormatting>
  <conditionalFormatting sqref="ZG31:ZJ31">
    <cfRule type="cellIs" dxfId="10406" priority="1332" operator="lessThan">
      <formula>0</formula>
    </cfRule>
  </conditionalFormatting>
  <conditionalFormatting sqref="WC32:WD32 ER32">
    <cfRule type="cellIs" dxfId="10405" priority="1331" operator="lessThan">
      <formula>0</formula>
    </cfRule>
  </conditionalFormatting>
  <conditionalFormatting sqref="ES32:GA32">
    <cfRule type="cellIs" dxfId="10404" priority="1330" operator="lessThan">
      <formula>0</formula>
    </cfRule>
  </conditionalFormatting>
  <conditionalFormatting sqref="GB32:GK32">
    <cfRule type="cellIs" dxfId="10403" priority="1329" operator="lessThan">
      <formula>0</formula>
    </cfRule>
  </conditionalFormatting>
  <conditionalFormatting sqref="GL32:GP32">
    <cfRule type="cellIs" dxfId="10402" priority="1328" operator="lessThan">
      <formula>0</formula>
    </cfRule>
  </conditionalFormatting>
  <conditionalFormatting sqref="GQ32:GZ32">
    <cfRule type="cellIs" dxfId="10401" priority="1327" operator="lessThan">
      <formula>0</formula>
    </cfRule>
  </conditionalFormatting>
  <conditionalFormatting sqref="HA32:HB32">
    <cfRule type="cellIs" dxfId="10400" priority="1326" operator="lessThan">
      <formula>0</formula>
    </cfRule>
  </conditionalFormatting>
  <conditionalFormatting sqref="HC32:HJ32">
    <cfRule type="cellIs" dxfId="10399" priority="1325" operator="lessThan">
      <formula>0</formula>
    </cfRule>
  </conditionalFormatting>
  <conditionalFormatting sqref="HK32:HL32">
    <cfRule type="cellIs" dxfId="10398" priority="1324" operator="lessThan">
      <formula>0</formula>
    </cfRule>
  </conditionalFormatting>
  <conditionalFormatting sqref="HM32:IV32">
    <cfRule type="cellIs" dxfId="10397" priority="1323" operator="lessThan">
      <formula>0</formula>
    </cfRule>
  </conditionalFormatting>
  <conditionalFormatting sqref="IW32:JJ32">
    <cfRule type="cellIs" dxfId="10396" priority="1322" operator="lessThan">
      <formula>0</formula>
    </cfRule>
  </conditionalFormatting>
  <conditionalFormatting sqref="JK32:TT32">
    <cfRule type="cellIs" dxfId="10395" priority="1321" operator="lessThan">
      <formula>0</formula>
    </cfRule>
  </conditionalFormatting>
  <conditionalFormatting sqref="TU32:UL32">
    <cfRule type="cellIs" dxfId="10394" priority="1320" operator="lessThan">
      <formula>0</formula>
    </cfRule>
  </conditionalFormatting>
  <conditionalFormatting sqref="UM32:VV32">
    <cfRule type="cellIs" dxfId="10393" priority="1319" operator="lessThan">
      <formula>0</formula>
    </cfRule>
  </conditionalFormatting>
  <conditionalFormatting sqref="VW32:WB32">
    <cfRule type="cellIs" dxfId="10392" priority="1318" operator="lessThan">
      <formula>0</formula>
    </cfRule>
  </conditionalFormatting>
  <conditionalFormatting sqref="WE32:WF32">
    <cfRule type="cellIs" dxfId="10391" priority="1317" operator="lessThan">
      <formula>0</formula>
    </cfRule>
  </conditionalFormatting>
  <conditionalFormatting sqref="WG32:WU32">
    <cfRule type="cellIs" dxfId="10390" priority="1316" operator="lessThan">
      <formula>0</formula>
    </cfRule>
  </conditionalFormatting>
  <conditionalFormatting sqref="WV32:XT32">
    <cfRule type="cellIs" dxfId="10389" priority="1315" operator="lessThan">
      <formula>0</formula>
    </cfRule>
  </conditionalFormatting>
  <conditionalFormatting sqref="YS32:ZF32">
    <cfRule type="cellIs" dxfId="10388" priority="1314" operator="lessThan">
      <formula>0</formula>
    </cfRule>
  </conditionalFormatting>
  <conditionalFormatting sqref="ZG32:ZJ32">
    <cfRule type="cellIs" dxfId="10387" priority="1313" operator="lessThan">
      <formula>0</formula>
    </cfRule>
  </conditionalFormatting>
  <conditionalFormatting sqref="WC34:WD34 ER34">
    <cfRule type="cellIs" dxfId="10386" priority="1312" operator="lessThan">
      <formula>0</formula>
    </cfRule>
  </conditionalFormatting>
  <conditionalFormatting sqref="ES34:GA34">
    <cfRule type="cellIs" dxfId="10385" priority="1311" operator="lessThan">
      <formula>0</formula>
    </cfRule>
  </conditionalFormatting>
  <conditionalFormatting sqref="GB34:GK34">
    <cfRule type="cellIs" dxfId="10384" priority="1310" operator="lessThan">
      <formula>0</formula>
    </cfRule>
  </conditionalFormatting>
  <conditionalFormatting sqref="GL34:GP34">
    <cfRule type="cellIs" dxfId="10383" priority="1309" operator="lessThan">
      <formula>0</formula>
    </cfRule>
  </conditionalFormatting>
  <conditionalFormatting sqref="GQ34:GZ34">
    <cfRule type="cellIs" dxfId="10382" priority="1308" operator="lessThan">
      <formula>0</formula>
    </cfRule>
  </conditionalFormatting>
  <conditionalFormatting sqref="HA34:HB34">
    <cfRule type="cellIs" dxfId="10381" priority="1307" operator="lessThan">
      <formula>0</formula>
    </cfRule>
  </conditionalFormatting>
  <conditionalFormatting sqref="HC34:HJ34">
    <cfRule type="cellIs" dxfId="10380" priority="1306" operator="lessThan">
      <formula>0</formula>
    </cfRule>
  </conditionalFormatting>
  <conditionalFormatting sqref="HK34:HL34">
    <cfRule type="cellIs" dxfId="10379" priority="1305" operator="lessThan">
      <formula>0</formula>
    </cfRule>
  </conditionalFormatting>
  <conditionalFormatting sqref="HM34:IV34">
    <cfRule type="cellIs" dxfId="10378" priority="1304" operator="lessThan">
      <formula>0</formula>
    </cfRule>
  </conditionalFormatting>
  <conditionalFormatting sqref="IW34:JJ34">
    <cfRule type="cellIs" dxfId="10377" priority="1303" operator="lessThan">
      <formula>0</formula>
    </cfRule>
  </conditionalFormatting>
  <conditionalFormatting sqref="JK34:TT34">
    <cfRule type="cellIs" dxfId="10376" priority="1302" operator="lessThan">
      <formula>0</formula>
    </cfRule>
  </conditionalFormatting>
  <conditionalFormatting sqref="TU34:UL34">
    <cfRule type="cellIs" dxfId="10375" priority="1301" operator="lessThan">
      <formula>0</formula>
    </cfRule>
  </conditionalFormatting>
  <conditionalFormatting sqref="UM34:VV34">
    <cfRule type="cellIs" dxfId="10374" priority="1300" operator="lessThan">
      <formula>0</formula>
    </cfRule>
  </conditionalFormatting>
  <conditionalFormatting sqref="VW34:WB34">
    <cfRule type="cellIs" dxfId="10373" priority="1299" operator="lessThan">
      <formula>0</formula>
    </cfRule>
  </conditionalFormatting>
  <conditionalFormatting sqref="WE34:WF34">
    <cfRule type="cellIs" dxfId="10372" priority="1298" operator="lessThan">
      <formula>0</formula>
    </cfRule>
  </conditionalFormatting>
  <conditionalFormatting sqref="WG34:WU34">
    <cfRule type="cellIs" dxfId="10371" priority="1297" operator="lessThan">
      <formula>0</formula>
    </cfRule>
  </conditionalFormatting>
  <conditionalFormatting sqref="WV34:XT34">
    <cfRule type="cellIs" dxfId="10370" priority="1296" operator="lessThan">
      <formula>0</formula>
    </cfRule>
  </conditionalFormatting>
  <conditionalFormatting sqref="YS34:ZF34">
    <cfRule type="cellIs" dxfId="10369" priority="1295" operator="lessThan">
      <formula>0</formula>
    </cfRule>
  </conditionalFormatting>
  <conditionalFormatting sqref="ZG34:ZJ34">
    <cfRule type="cellIs" dxfId="10368" priority="1294" operator="lessThan">
      <formula>0</formula>
    </cfRule>
  </conditionalFormatting>
  <conditionalFormatting sqref="WC35:WD35 ER35">
    <cfRule type="cellIs" dxfId="10367" priority="1293" operator="lessThan">
      <formula>0</formula>
    </cfRule>
  </conditionalFormatting>
  <conditionalFormatting sqref="ES35:GA35">
    <cfRule type="cellIs" dxfId="10366" priority="1292" operator="lessThan">
      <formula>0</formula>
    </cfRule>
  </conditionalFormatting>
  <conditionalFormatting sqref="GB35:GK35">
    <cfRule type="cellIs" dxfId="10365" priority="1291" operator="lessThan">
      <formula>0</formula>
    </cfRule>
  </conditionalFormatting>
  <conditionalFormatting sqref="GL35:GP35">
    <cfRule type="cellIs" dxfId="10364" priority="1290" operator="lessThan">
      <formula>0</formula>
    </cfRule>
  </conditionalFormatting>
  <conditionalFormatting sqref="GQ35:GZ35">
    <cfRule type="cellIs" dxfId="10363" priority="1289" operator="lessThan">
      <formula>0</formula>
    </cfRule>
  </conditionalFormatting>
  <conditionalFormatting sqref="HA35:HB35">
    <cfRule type="cellIs" dxfId="10362" priority="1288" operator="lessThan">
      <formula>0</formula>
    </cfRule>
  </conditionalFormatting>
  <conditionalFormatting sqref="HC35:HJ35">
    <cfRule type="cellIs" dxfId="10361" priority="1287" operator="lessThan">
      <formula>0</formula>
    </cfRule>
  </conditionalFormatting>
  <conditionalFormatting sqref="HK35:HL35">
    <cfRule type="cellIs" dxfId="10360" priority="1286" operator="lessThan">
      <formula>0</formula>
    </cfRule>
  </conditionalFormatting>
  <conditionalFormatting sqref="HM35:IV35">
    <cfRule type="cellIs" dxfId="10359" priority="1285" operator="lessThan">
      <formula>0</formula>
    </cfRule>
  </conditionalFormatting>
  <conditionalFormatting sqref="IW35:JJ35">
    <cfRule type="cellIs" dxfId="10358" priority="1284" operator="lessThan">
      <formula>0</formula>
    </cfRule>
  </conditionalFormatting>
  <conditionalFormatting sqref="JK35:TT35">
    <cfRule type="cellIs" dxfId="10357" priority="1283" operator="lessThan">
      <formula>0</formula>
    </cfRule>
  </conditionalFormatting>
  <conditionalFormatting sqref="TU35:UL35">
    <cfRule type="cellIs" dxfId="10356" priority="1282" operator="lessThan">
      <formula>0</formula>
    </cfRule>
  </conditionalFormatting>
  <conditionalFormatting sqref="UM35:VV35">
    <cfRule type="cellIs" dxfId="10355" priority="1281" operator="lessThan">
      <formula>0</formula>
    </cfRule>
  </conditionalFormatting>
  <conditionalFormatting sqref="VW35:WB35">
    <cfRule type="cellIs" dxfId="10354" priority="1280" operator="lessThan">
      <formula>0</formula>
    </cfRule>
  </conditionalFormatting>
  <conditionalFormatting sqref="WE35:WF35">
    <cfRule type="cellIs" dxfId="10353" priority="1279" operator="lessThan">
      <formula>0</formula>
    </cfRule>
  </conditionalFormatting>
  <conditionalFormatting sqref="WG35:WU35">
    <cfRule type="cellIs" dxfId="10352" priority="1278" operator="lessThan">
      <formula>0</formula>
    </cfRule>
  </conditionalFormatting>
  <conditionalFormatting sqref="WV35:XT35">
    <cfRule type="cellIs" dxfId="10351" priority="1277" operator="lessThan">
      <formula>0</formula>
    </cfRule>
  </conditionalFormatting>
  <conditionalFormatting sqref="YS35:ZF35">
    <cfRule type="cellIs" dxfId="10350" priority="1276" operator="lessThan">
      <formula>0</formula>
    </cfRule>
  </conditionalFormatting>
  <conditionalFormatting sqref="ZG35:ZJ35">
    <cfRule type="cellIs" dxfId="10349" priority="1275" operator="lessThan">
      <formula>0</formula>
    </cfRule>
  </conditionalFormatting>
  <conditionalFormatting sqref="WC36:WD36 ER36">
    <cfRule type="cellIs" dxfId="10348" priority="1274" operator="lessThan">
      <formula>0</formula>
    </cfRule>
  </conditionalFormatting>
  <conditionalFormatting sqref="ES36:GA36">
    <cfRule type="cellIs" dxfId="10347" priority="1273" operator="lessThan">
      <formula>0</formula>
    </cfRule>
  </conditionalFormatting>
  <conditionalFormatting sqref="GB36:GK36">
    <cfRule type="cellIs" dxfId="10346" priority="1272" operator="lessThan">
      <formula>0</formula>
    </cfRule>
  </conditionalFormatting>
  <conditionalFormatting sqref="GL36:GP36">
    <cfRule type="cellIs" dxfId="10345" priority="1271" operator="lessThan">
      <formula>0</formula>
    </cfRule>
  </conditionalFormatting>
  <conditionalFormatting sqref="GQ36:GZ36">
    <cfRule type="cellIs" dxfId="10344" priority="1270" operator="lessThan">
      <formula>0</formula>
    </cfRule>
  </conditionalFormatting>
  <conditionalFormatting sqref="HA36:HB36">
    <cfRule type="cellIs" dxfId="10343" priority="1269" operator="lessThan">
      <formula>0</formula>
    </cfRule>
  </conditionalFormatting>
  <conditionalFormatting sqref="HC36:HJ36">
    <cfRule type="cellIs" dxfId="10342" priority="1268" operator="lessThan">
      <formula>0</formula>
    </cfRule>
  </conditionalFormatting>
  <conditionalFormatting sqref="HK36:HL36">
    <cfRule type="cellIs" dxfId="10341" priority="1267" operator="lessThan">
      <formula>0</formula>
    </cfRule>
  </conditionalFormatting>
  <conditionalFormatting sqref="HM36:IV36">
    <cfRule type="cellIs" dxfId="10340" priority="1266" operator="lessThan">
      <formula>0</formula>
    </cfRule>
  </conditionalFormatting>
  <conditionalFormatting sqref="IW36:JJ36">
    <cfRule type="cellIs" dxfId="10339" priority="1265" operator="lessThan">
      <formula>0</formula>
    </cfRule>
  </conditionalFormatting>
  <conditionalFormatting sqref="JK36:TT36">
    <cfRule type="cellIs" dxfId="10338" priority="1264" operator="lessThan">
      <formula>0</formula>
    </cfRule>
  </conditionalFormatting>
  <conditionalFormatting sqref="TU36:UL36">
    <cfRule type="cellIs" dxfId="10337" priority="1263" operator="lessThan">
      <formula>0</formula>
    </cfRule>
  </conditionalFormatting>
  <conditionalFormatting sqref="UM36:VV36">
    <cfRule type="cellIs" dxfId="10336" priority="1262" operator="lessThan">
      <formula>0</formula>
    </cfRule>
  </conditionalFormatting>
  <conditionalFormatting sqref="VW36:WB36">
    <cfRule type="cellIs" dxfId="10335" priority="1261" operator="lessThan">
      <formula>0</formula>
    </cfRule>
  </conditionalFormatting>
  <conditionalFormatting sqref="WE36:WF36">
    <cfRule type="cellIs" dxfId="10334" priority="1260" operator="lessThan">
      <formula>0</formula>
    </cfRule>
  </conditionalFormatting>
  <conditionalFormatting sqref="WG36:WU36">
    <cfRule type="cellIs" dxfId="10333" priority="1259" operator="lessThan">
      <formula>0</formula>
    </cfRule>
  </conditionalFormatting>
  <conditionalFormatting sqref="WV36:XT36">
    <cfRule type="cellIs" dxfId="10332" priority="1258" operator="lessThan">
      <formula>0</formula>
    </cfRule>
  </conditionalFormatting>
  <conditionalFormatting sqref="YS36:ZF36">
    <cfRule type="cellIs" dxfId="10331" priority="1257" operator="lessThan">
      <formula>0</formula>
    </cfRule>
  </conditionalFormatting>
  <conditionalFormatting sqref="ZG36:ZJ36">
    <cfRule type="cellIs" dxfId="10330" priority="1256" operator="lessThan">
      <formula>0</formula>
    </cfRule>
  </conditionalFormatting>
  <conditionalFormatting sqref="WC37:WD37 ER37">
    <cfRule type="cellIs" dxfId="10329" priority="1255" operator="lessThan">
      <formula>0</formula>
    </cfRule>
  </conditionalFormatting>
  <conditionalFormatting sqref="ES37:GA37">
    <cfRule type="cellIs" dxfId="10328" priority="1254" operator="lessThan">
      <formula>0</formula>
    </cfRule>
  </conditionalFormatting>
  <conditionalFormatting sqref="GB37:GK37">
    <cfRule type="cellIs" dxfId="10327" priority="1253" operator="lessThan">
      <formula>0</formula>
    </cfRule>
  </conditionalFormatting>
  <conditionalFormatting sqref="GL37:GP37">
    <cfRule type="cellIs" dxfId="10326" priority="1252" operator="lessThan">
      <formula>0</formula>
    </cfRule>
  </conditionalFormatting>
  <conditionalFormatting sqref="GQ37:GZ37">
    <cfRule type="cellIs" dxfId="10325" priority="1251" operator="lessThan">
      <formula>0</formula>
    </cfRule>
  </conditionalFormatting>
  <conditionalFormatting sqref="HA37:HB37">
    <cfRule type="cellIs" dxfId="10324" priority="1250" operator="lessThan">
      <formula>0</formula>
    </cfRule>
  </conditionalFormatting>
  <conditionalFormatting sqref="HC37:HJ37">
    <cfRule type="cellIs" dxfId="10323" priority="1249" operator="lessThan">
      <formula>0</formula>
    </cfRule>
  </conditionalFormatting>
  <conditionalFormatting sqref="HK37:HL37">
    <cfRule type="cellIs" dxfId="10322" priority="1248" operator="lessThan">
      <formula>0</formula>
    </cfRule>
  </conditionalFormatting>
  <conditionalFormatting sqref="HM37:IV37">
    <cfRule type="cellIs" dxfId="10321" priority="1247" operator="lessThan">
      <formula>0</formula>
    </cfRule>
  </conditionalFormatting>
  <conditionalFormatting sqref="IW37:JJ37">
    <cfRule type="cellIs" dxfId="10320" priority="1246" operator="lessThan">
      <formula>0</formula>
    </cfRule>
  </conditionalFormatting>
  <conditionalFormatting sqref="JK37:TT37">
    <cfRule type="cellIs" dxfId="10319" priority="1245" operator="lessThan">
      <formula>0</formula>
    </cfRule>
  </conditionalFormatting>
  <conditionalFormatting sqref="TU37:UL37">
    <cfRule type="cellIs" dxfId="10318" priority="1244" operator="lessThan">
      <formula>0</formula>
    </cfRule>
  </conditionalFormatting>
  <conditionalFormatting sqref="UM37:VV37">
    <cfRule type="cellIs" dxfId="10317" priority="1243" operator="lessThan">
      <formula>0</formula>
    </cfRule>
  </conditionalFormatting>
  <conditionalFormatting sqref="VW37:WB37">
    <cfRule type="cellIs" dxfId="10316" priority="1242" operator="lessThan">
      <formula>0</formula>
    </cfRule>
  </conditionalFormatting>
  <conditionalFormatting sqref="WE37:WF37">
    <cfRule type="cellIs" dxfId="10315" priority="1241" operator="lessThan">
      <formula>0</formula>
    </cfRule>
  </conditionalFormatting>
  <conditionalFormatting sqref="WG37:WU37">
    <cfRule type="cellIs" dxfId="10314" priority="1240" operator="lessThan">
      <formula>0</formula>
    </cfRule>
  </conditionalFormatting>
  <conditionalFormatting sqref="WV37:XT37">
    <cfRule type="cellIs" dxfId="10313" priority="1239" operator="lessThan">
      <formula>0</formula>
    </cfRule>
  </conditionalFormatting>
  <conditionalFormatting sqref="YS37:ZF37">
    <cfRule type="cellIs" dxfId="10312" priority="1238" operator="lessThan">
      <formula>0</formula>
    </cfRule>
  </conditionalFormatting>
  <conditionalFormatting sqref="ZG37:ZJ37">
    <cfRule type="cellIs" dxfId="10311" priority="1237" operator="lessThan">
      <formula>0</formula>
    </cfRule>
  </conditionalFormatting>
  <conditionalFormatting sqref="WC38:WD38 ER38">
    <cfRule type="cellIs" dxfId="10310" priority="1236" operator="lessThan">
      <formula>0</formula>
    </cfRule>
  </conditionalFormatting>
  <conditionalFormatting sqref="ES38:GA38">
    <cfRule type="cellIs" dxfId="10309" priority="1235" operator="lessThan">
      <formula>0</formula>
    </cfRule>
  </conditionalFormatting>
  <conditionalFormatting sqref="GB38:GK38">
    <cfRule type="cellIs" dxfId="10308" priority="1234" operator="lessThan">
      <formula>0</formula>
    </cfRule>
  </conditionalFormatting>
  <conditionalFormatting sqref="GL38:GP38">
    <cfRule type="cellIs" dxfId="10307" priority="1233" operator="lessThan">
      <formula>0</formula>
    </cfRule>
  </conditionalFormatting>
  <conditionalFormatting sqref="GQ38:GZ38">
    <cfRule type="cellIs" dxfId="10306" priority="1232" operator="lessThan">
      <formula>0</formula>
    </cfRule>
  </conditionalFormatting>
  <conditionalFormatting sqref="HA38:HB38">
    <cfRule type="cellIs" dxfId="10305" priority="1231" operator="lessThan">
      <formula>0</formula>
    </cfRule>
  </conditionalFormatting>
  <conditionalFormatting sqref="HC38:HJ38">
    <cfRule type="cellIs" dxfId="10304" priority="1230" operator="lessThan">
      <formula>0</formula>
    </cfRule>
  </conditionalFormatting>
  <conditionalFormatting sqref="HK38:HL38">
    <cfRule type="cellIs" dxfId="10303" priority="1229" operator="lessThan">
      <formula>0</formula>
    </cfRule>
  </conditionalFormatting>
  <conditionalFormatting sqref="HM38:IV38">
    <cfRule type="cellIs" dxfId="10302" priority="1228" operator="lessThan">
      <formula>0</formula>
    </cfRule>
  </conditionalFormatting>
  <conditionalFormatting sqref="IW38:JJ38">
    <cfRule type="cellIs" dxfId="10301" priority="1227" operator="lessThan">
      <formula>0</formula>
    </cfRule>
  </conditionalFormatting>
  <conditionalFormatting sqref="JK38:TT38">
    <cfRule type="cellIs" dxfId="10300" priority="1226" operator="lessThan">
      <formula>0</formula>
    </cfRule>
  </conditionalFormatting>
  <conditionalFormatting sqref="TU38:UL38">
    <cfRule type="cellIs" dxfId="10299" priority="1225" operator="lessThan">
      <formula>0</formula>
    </cfRule>
  </conditionalFormatting>
  <conditionalFormatting sqref="UM38:VV38">
    <cfRule type="cellIs" dxfId="10298" priority="1224" operator="lessThan">
      <formula>0</formula>
    </cfRule>
  </conditionalFormatting>
  <conditionalFormatting sqref="VW38:WB38">
    <cfRule type="cellIs" dxfId="10297" priority="1223" operator="lessThan">
      <formula>0</formula>
    </cfRule>
  </conditionalFormatting>
  <conditionalFormatting sqref="WE38:WF38">
    <cfRule type="cellIs" dxfId="10296" priority="1222" operator="lessThan">
      <formula>0</formula>
    </cfRule>
  </conditionalFormatting>
  <conditionalFormatting sqref="WG38:WU38">
    <cfRule type="cellIs" dxfId="10295" priority="1221" operator="lessThan">
      <formula>0</formula>
    </cfRule>
  </conditionalFormatting>
  <conditionalFormatting sqref="WV38:XT38">
    <cfRule type="cellIs" dxfId="10294" priority="1220" operator="lessThan">
      <formula>0</formula>
    </cfRule>
  </conditionalFormatting>
  <conditionalFormatting sqref="YS38:ZF38">
    <cfRule type="cellIs" dxfId="10293" priority="1219" operator="lessThan">
      <formula>0</formula>
    </cfRule>
  </conditionalFormatting>
  <conditionalFormatting sqref="ZG38:ZJ38">
    <cfRule type="cellIs" dxfId="10292" priority="1218" operator="lessThan">
      <formula>0</formula>
    </cfRule>
  </conditionalFormatting>
  <conditionalFormatting sqref="WC39:WD39 ER39">
    <cfRule type="cellIs" dxfId="10291" priority="1217" operator="lessThan">
      <formula>0</formula>
    </cfRule>
  </conditionalFormatting>
  <conditionalFormatting sqref="ES39:GA39">
    <cfRule type="cellIs" dxfId="10290" priority="1216" operator="lessThan">
      <formula>0</formula>
    </cfRule>
  </conditionalFormatting>
  <conditionalFormatting sqref="GB39:GK39">
    <cfRule type="cellIs" dxfId="10289" priority="1215" operator="lessThan">
      <formula>0</formula>
    </cfRule>
  </conditionalFormatting>
  <conditionalFormatting sqref="GL39:GP39">
    <cfRule type="cellIs" dxfId="10288" priority="1214" operator="lessThan">
      <formula>0</formula>
    </cfRule>
  </conditionalFormatting>
  <conditionalFormatting sqref="GQ39:GZ39">
    <cfRule type="cellIs" dxfId="10287" priority="1213" operator="lessThan">
      <formula>0</formula>
    </cfRule>
  </conditionalFormatting>
  <conditionalFormatting sqref="HA39:HB39">
    <cfRule type="cellIs" dxfId="10286" priority="1212" operator="lessThan">
      <formula>0</formula>
    </cfRule>
  </conditionalFormatting>
  <conditionalFormatting sqref="HC39:HJ39">
    <cfRule type="cellIs" dxfId="10285" priority="1211" operator="lessThan">
      <formula>0</formula>
    </cfRule>
  </conditionalFormatting>
  <conditionalFormatting sqref="HK39:HL39">
    <cfRule type="cellIs" dxfId="10284" priority="1210" operator="lessThan">
      <formula>0</formula>
    </cfRule>
  </conditionalFormatting>
  <conditionalFormatting sqref="HM39:IV39">
    <cfRule type="cellIs" dxfId="10283" priority="1209" operator="lessThan">
      <formula>0</formula>
    </cfRule>
  </conditionalFormatting>
  <conditionalFormatting sqref="IW39:JJ39">
    <cfRule type="cellIs" dxfId="10282" priority="1208" operator="lessThan">
      <formula>0</formula>
    </cfRule>
  </conditionalFormatting>
  <conditionalFormatting sqref="JK39:TT39">
    <cfRule type="cellIs" dxfId="10281" priority="1207" operator="lessThan">
      <formula>0</formula>
    </cfRule>
  </conditionalFormatting>
  <conditionalFormatting sqref="TU39:UL39">
    <cfRule type="cellIs" dxfId="10280" priority="1206" operator="lessThan">
      <formula>0</formula>
    </cfRule>
  </conditionalFormatting>
  <conditionalFormatting sqref="UM39:VV39">
    <cfRule type="cellIs" dxfId="10279" priority="1205" operator="lessThan">
      <formula>0</formula>
    </cfRule>
  </conditionalFormatting>
  <conditionalFormatting sqref="VW39:WB39">
    <cfRule type="cellIs" dxfId="10278" priority="1204" operator="lessThan">
      <formula>0</formula>
    </cfRule>
  </conditionalFormatting>
  <conditionalFormatting sqref="WE39:WF39">
    <cfRule type="cellIs" dxfId="10277" priority="1203" operator="lessThan">
      <formula>0</formula>
    </cfRule>
  </conditionalFormatting>
  <conditionalFormatting sqref="WG39:WU39">
    <cfRule type="cellIs" dxfId="10276" priority="1202" operator="lessThan">
      <formula>0</formula>
    </cfRule>
  </conditionalFormatting>
  <conditionalFormatting sqref="WV39:XT39">
    <cfRule type="cellIs" dxfId="10275" priority="1201" operator="lessThan">
      <formula>0</formula>
    </cfRule>
  </conditionalFormatting>
  <conditionalFormatting sqref="YS39:ZF39">
    <cfRule type="cellIs" dxfId="10274" priority="1200" operator="lessThan">
      <formula>0</formula>
    </cfRule>
  </conditionalFormatting>
  <conditionalFormatting sqref="ZG39:ZJ39">
    <cfRule type="cellIs" dxfId="10273" priority="1199" operator="lessThan">
      <formula>0</formula>
    </cfRule>
  </conditionalFormatting>
  <conditionalFormatting sqref="WC40:WD40 ER40">
    <cfRule type="cellIs" dxfId="10272" priority="1198" operator="lessThan">
      <formula>0</formula>
    </cfRule>
  </conditionalFormatting>
  <conditionalFormatting sqref="ES40:GA40">
    <cfRule type="cellIs" dxfId="10271" priority="1197" operator="lessThan">
      <formula>0</formula>
    </cfRule>
  </conditionalFormatting>
  <conditionalFormatting sqref="GB40:GK40">
    <cfRule type="cellIs" dxfId="10270" priority="1196" operator="lessThan">
      <formula>0</formula>
    </cfRule>
  </conditionalFormatting>
  <conditionalFormatting sqref="GL40:GP40">
    <cfRule type="cellIs" dxfId="10269" priority="1195" operator="lessThan">
      <formula>0</formula>
    </cfRule>
  </conditionalFormatting>
  <conditionalFormatting sqref="GQ40:GZ40">
    <cfRule type="cellIs" dxfId="10268" priority="1194" operator="lessThan">
      <formula>0</formula>
    </cfRule>
  </conditionalFormatting>
  <conditionalFormatting sqref="HA40:HB40">
    <cfRule type="cellIs" dxfId="10267" priority="1193" operator="lessThan">
      <formula>0</formula>
    </cfRule>
  </conditionalFormatting>
  <conditionalFormatting sqref="HC40:HJ40">
    <cfRule type="cellIs" dxfId="10266" priority="1192" operator="lessThan">
      <formula>0</formula>
    </cfRule>
  </conditionalFormatting>
  <conditionalFormatting sqref="HK40:HL40">
    <cfRule type="cellIs" dxfId="10265" priority="1191" operator="lessThan">
      <formula>0</formula>
    </cfRule>
  </conditionalFormatting>
  <conditionalFormatting sqref="HM40:IV40">
    <cfRule type="cellIs" dxfId="10264" priority="1190" operator="lessThan">
      <formula>0</formula>
    </cfRule>
  </conditionalFormatting>
  <conditionalFormatting sqref="IW40:JJ40">
    <cfRule type="cellIs" dxfId="10263" priority="1189" operator="lessThan">
      <formula>0</formula>
    </cfRule>
  </conditionalFormatting>
  <conditionalFormatting sqref="JK40:TT40">
    <cfRule type="cellIs" dxfId="10262" priority="1188" operator="lessThan">
      <formula>0</formula>
    </cfRule>
  </conditionalFormatting>
  <conditionalFormatting sqref="TU40:UL40">
    <cfRule type="cellIs" dxfId="10261" priority="1187" operator="lessThan">
      <formula>0</formula>
    </cfRule>
  </conditionalFormatting>
  <conditionalFormatting sqref="UM40:VV40">
    <cfRule type="cellIs" dxfId="10260" priority="1186" operator="lessThan">
      <formula>0</formula>
    </cfRule>
  </conditionalFormatting>
  <conditionalFormatting sqref="VW40:WB40">
    <cfRule type="cellIs" dxfId="10259" priority="1185" operator="lessThan">
      <formula>0</formula>
    </cfRule>
  </conditionalFormatting>
  <conditionalFormatting sqref="WE40:WF40">
    <cfRule type="cellIs" dxfId="10258" priority="1184" operator="lessThan">
      <formula>0</formula>
    </cfRule>
  </conditionalFormatting>
  <conditionalFormatting sqref="WG40:WU40">
    <cfRule type="cellIs" dxfId="10257" priority="1183" operator="lessThan">
      <formula>0</formula>
    </cfRule>
  </conditionalFormatting>
  <conditionalFormatting sqref="WV40:XT40">
    <cfRule type="cellIs" dxfId="10256" priority="1182" operator="lessThan">
      <formula>0</formula>
    </cfRule>
  </conditionalFormatting>
  <conditionalFormatting sqref="YS40:ZF40">
    <cfRule type="cellIs" dxfId="10255" priority="1181" operator="lessThan">
      <formula>0</formula>
    </cfRule>
  </conditionalFormatting>
  <conditionalFormatting sqref="ZG40:ZJ40">
    <cfRule type="cellIs" dxfId="10254" priority="1180" operator="lessThan">
      <formula>0</formula>
    </cfRule>
  </conditionalFormatting>
  <conditionalFormatting sqref="WC41:WD41 ER41">
    <cfRule type="cellIs" dxfId="10253" priority="1179" operator="lessThan">
      <formula>0</formula>
    </cfRule>
  </conditionalFormatting>
  <conditionalFormatting sqref="ES41:GA41">
    <cfRule type="cellIs" dxfId="10252" priority="1178" operator="lessThan">
      <formula>0</formula>
    </cfRule>
  </conditionalFormatting>
  <conditionalFormatting sqref="GB41:GK41">
    <cfRule type="cellIs" dxfId="10251" priority="1177" operator="lessThan">
      <formula>0</formula>
    </cfRule>
  </conditionalFormatting>
  <conditionalFormatting sqref="GL41:GP41">
    <cfRule type="cellIs" dxfId="10250" priority="1176" operator="lessThan">
      <formula>0</formula>
    </cfRule>
  </conditionalFormatting>
  <conditionalFormatting sqref="GQ41:GZ41">
    <cfRule type="cellIs" dxfId="10249" priority="1175" operator="lessThan">
      <formula>0</formula>
    </cfRule>
  </conditionalFormatting>
  <conditionalFormatting sqref="HA41:HB41">
    <cfRule type="cellIs" dxfId="10248" priority="1174" operator="lessThan">
      <formula>0</formula>
    </cfRule>
  </conditionalFormatting>
  <conditionalFormatting sqref="HC41:HJ41">
    <cfRule type="cellIs" dxfId="10247" priority="1173" operator="lessThan">
      <formula>0</formula>
    </cfRule>
  </conditionalFormatting>
  <conditionalFormatting sqref="HK41:HL41">
    <cfRule type="cellIs" dxfId="10246" priority="1172" operator="lessThan">
      <formula>0</formula>
    </cfRule>
  </conditionalFormatting>
  <conditionalFormatting sqref="HM41:IV41">
    <cfRule type="cellIs" dxfId="10245" priority="1171" operator="lessThan">
      <formula>0</formula>
    </cfRule>
  </conditionalFormatting>
  <conditionalFormatting sqref="IW41:JJ41">
    <cfRule type="cellIs" dxfId="10244" priority="1170" operator="lessThan">
      <formula>0</formula>
    </cfRule>
  </conditionalFormatting>
  <conditionalFormatting sqref="JK41:TT41">
    <cfRule type="cellIs" dxfId="10243" priority="1169" operator="lessThan">
      <formula>0</formula>
    </cfRule>
  </conditionalFormatting>
  <conditionalFormatting sqref="TU41:UL41">
    <cfRule type="cellIs" dxfId="10242" priority="1168" operator="lessThan">
      <formula>0</formula>
    </cfRule>
  </conditionalFormatting>
  <conditionalFormatting sqref="UM41:VV41">
    <cfRule type="cellIs" dxfId="10241" priority="1167" operator="lessThan">
      <formula>0</formula>
    </cfRule>
  </conditionalFormatting>
  <conditionalFormatting sqref="VW41:WB41">
    <cfRule type="cellIs" dxfId="10240" priority="1166" operator="lessThan">
      <formula>0</formula>
    </cfRule>
  </conditionalFormatting>
  <conditionalFormatting sqref="WE41:WF41">
    <cfRule type="cellIs" dxfId="10239" priority="1165" operator="lessThan">
      <formula>0</formula>
    </cfRule>
  </conditionalFormatting>
  <conditionalFormatting sqref="WG41:WU41">
    <cfRule type="cellIs" dxfId="10238" priority="1164" operator="lessThan">
      <formula>0</formula>
    </cfRule>
  </conditionalFormatting>
  <conditionalFormatting sqref="WV41:XT41">
    <cfRule type="cellIs" dxfId="10237" priority="1163" operator="lessThan">
      <formula>0</formula>
    </cfRule>
  </conditionalFormatting>
  <conditionalFormatting sqref="YS41:ZF41">
    <cfRule type="cellIs" dxfId="10236" priority="1162" operator="lessThan">
      <formula>0</formula>
    </cfRule>
  </conditionalFormatting>
  <conditionalFormatting sqref="ZG41:ZJ41">
    <cfRule type="cellIs" dxfId="10235" priority="1161" operator="lessThan">
      <formula>0</formula>
    </cfRule>
  </conditionalFormatting>
  <conditionalFormatting sqref="WC42:WD42 ER42">
    <cfRule type="cellIs" dxfId="10234" priority="1160" operator="lessThan">
      <formula>0</formula>
    </cfRule>
  </conditionalFormatting>
  <conditionalFormatting sqref="ES42:GA42">
    <cfRule type="cellIs" dxfId="10233" priority="1159" operator="lessThan">
      <formula>0</formula>
    </cfRule>
  </conditionalFormatting>
  <conditionalFormatting sqref="GB42:GK42">
    <cfRule type="cellIs" dxfId="10232" priority="1158" operator="lessThan">
      <formula>0</formula>
    </cfRule>
  </conditionalFormatting>
  <conditionalFormatting sqref="GL42:GP42">
    <cfRule type="cellIs" dxfId="10231" priority="1157" operator="lessThan">
      <formula>0</formula>
    </cfRule>
  </conditionalFormatting>
  <conditionalFormatting sqref="GQ42:GZ42">
    <cfRule type="cellIs" dxfId="10230" priority="1156" operator="lessThan">
      <formula>0</formula>
    </cfRule>
  </conditionalFormatting>
  <conditionalFormatting sqref="HA42:HB42">
    <cfRule type="cellIs" dxfId="10229" priority="1155" operator="lessThan">
      <formula>0</formula>
    </cfRule>
  </conditionalFormatting>
  <conditionalFormatting sqref="HC42:HJ42">
    <cfRule type="cellIs" dxfId="10228" priority="1154" operator="lessThan">
      <formula>0</formula>
    </cfRule>
  </conditionalFormatting>
  <conditionalFormatting sqref="HK42:HL42">
    <cfRule type="cellIs" dxfId="10227" priority="1153" operator="lessThan">
      <formula>0</formula>
    </cfRule>
  </conditionalFormatting>
  <conditionalFormatting sqref="HM42:IV42">
    <cfRule type="cellIs" dxfId="10226" priority="1152" operator="lessThan">
      <formula>0</formula>
    </cfRule>
  </conditionalFormatting>
  <conditionalFormatting sqref="IW42:JJ42">
    <cfRule type="cellIs" dxfId="10225" priority="1151" operator="lessThan">
      <formula>0</formula>
    </cfRule>
  </conditionalFormatting>
  <conditionalFormatting sqref="JK42:TT42">
    <cfRule type="cellIs" dxfId="10224" priority="1150" operator="lessThan">
      <formula>0</formula>
    </cfRule>
  </conditionalFormatting>
  <conditionalFormatting sqref="TU42:UL42">
    <cfRule type="cellIs" dxfId="10223" priority="1149" operator="lessThan">
      <formula>0</formula>
    </cfRule>
  </conditionalFormatting>
  <conditionalFormatting sqref="UM42:VV42">
    <cfRule type="cellIs" dxfId="10222" priority="1148" operator="lessThan">
      <formula>0</formula>
    </cfRule>
  </conditionalFormatting>
  <conditionalFormatting sqref="VW42:WB42">
    <cfRule type="cellIs" dxfId="10221" priority="1147" operator="lessThan">
      <formula>0</formula>
    </cfRule>
  </conditionalFormatting>
  <conditionalFormatting sqref="WE42:WF42">
    <cfRule type="cellIs" dxfId="10220" priority="1146" operator="lessThan">
      <formula>0</formula>
    </cfRule>
  </conditionalFormatting>
  <conditionalFormatting sqref="WG42:WU42">
    <cfRule type="cellIs" dxfId="10219" priority="1145" operator="lessThan">
      <formula>0</formula>
    </cfRule>
  </conditionalFormatting>
  <conditionalFormatting sqref="WV42:XT42">
    <cfRule type="cellIs" dxfId="10218" priority="1144" operator="lessThan">
      <formula>0</formula>
    </cfRule>
  </conditionalFormatting>
  <conditionalFormatting sqref="YS42:ZF42">
    <cfRule type="cellIs" dxfId="10217" priority="1143" operator="lessThan">
      <formula>0</formula>
    </cfRule>
  </conditionalFormatting>
  <conditionalFormatting sqref="ZG42:ZJ42">
    <cfRule type="cellIs" dxfId="10216" priority="1142" operator="lessThan">
      <formula>0</formula>
    </cfRule>
  </conditionalFormatting>
  <conditionalFormatting sqref="WC43:WD43 ER43">
    <cfRule type="cellIs" dxfId="10215" priority="1141" operator="lessThan">
      <formula>0</formula>
    </cfRule>
  </conditionalFormatting>
  <conditionalFormatting sqref="ES43:GA43">
    <cfRule type="cellIs" dxfId="10214" priority="1140" operator="lessThan">
      <formula>0</formula>
    </cfRule>
  </conditionalFormatting>
  <conditionalFormatting sqref="GB43:GK43">
    <cfRule type="cellIs" dxfId="10213" priority="1139" operator="lessThan">
      <formula>0</formula>
    </cfRule>
  </conditionalFormatting>
  <conditionalFormatting sqref="GL43:GP43">
    <cfRule type="cellIs" dxfId="10212" priority="1138" operator="lessThan">
      <formula>0</formula>
    </cfRule>
  </conditionalFormatting>
  <conditionalFormatting sqref="GQ43:GZ43">
    <cfRule type="cellIs" dxfId="10211" priority="1137" operator="lessThan">
      <formula>0</formula>
    </cfRule>
  </conditionalFormatting>
  <conditionalFormatting sqref="HA43:HB43">
    <cfRule type="cellIs" dxfId="10210" priority="1136" operator="lessThan">
      <formula>0</formula>
    </cfRule>
  </conditionalFormatting>
  <conditionalFormatting sqref="HC43:HJ43">
    <cfRule type="cellIs" dxfId="10209" priority="1135" operator="lessThan">
      <formula>0</formula>
    </cfRule>
  </conditionalFormatting>
  <conditionalFormatting sqref="HK43:HL43">
    <cfRule type="cellIs" dxfId="10208" priority="1134" operator="lessThan">
      <formula>0</formula>
    </cfRule>
  </conditionalFormatting>
  <conditionalFormatting sqref="HM43:IV43">
    <cfRule type="cellIs" dxfId="10207" priority="1133" operator="lessThan">
      <formula>0</formula>
    </cfRule>
  </conditionalFormatting>
  <conditionalFormatting sqref="IW43:JJ43">
    <cfRule type="cellIs" dxfId="10206" priority="1132" operator="lessThan">
      <formula>0</formula>
    </cfRule>
  </conditionalFormatting>
  <conditionalFormatting sqref="JK43:TT43">
    <cfRule type="cellIs" dxfId="10205" priority="1131" operator="lessThan">
      <formula>0</formula>
    </cfRule>
  </conditionalFormatting>
  <conditionalFormatting sqref="TU43:UL43">
    <cfRule type="cellIs" dxfId="10204" priority="1130" operator="lessThan">
      <formula>0</formula>
    </cfRule>
  </conditionalFormatting>
  <conditionalFormatting sqref="UM43:VV43">
    <cfRule type="cellIs" dxfId="10203" priority="1129" operator="lessThan">
      <formula>0</formula>
    </cfRule>
  </conditionalFormatting>
  <conditionalFormatting sqref="VW43:WB43">
    <cfRule type="cellIs" dxfId="10202" priority="1128" operator="lessThan">
      <formula>0</formula>
    </cfRule>
  </conditionalFormatting>
  <conditionalFormatting sqref="WE43:WF43">
    <cfRule type="cellIs" dxfId="10201" priority="1127" operator="lessThan">
      <formula>0</formula>
    </cfRule>
  </conditionalFormatting>
  <conditionalFormatting sqref="WG43:WU43">
    <cfRule type="cellIs" dxfId="10200" priority="1126" operator="lessThan">
      <formula>0</formula>
    </cfRule>
  </conditionalFormatting>
  <conditionalFormatting sqref="WV43:XT43">
    <cfRule type="cellIs" dxfId="10199" priority="1125" operator="lessThan">
      <formula>0</formula>
    </cfRule>
  </conditionalFormatting>
  <conditionalFormatting sqref="YS43:ZF43">
    <cfRule type="cellIs" dxfId="10198" priority="1124" operator="lessThan">
      <formula>0</formula>
    </cfRule>
  </conditionalFormatting>
  <conditionalFormatting sqref="ZG43:ZJ43">
    <cfRule type="cellIs" dxfId="10197" priority="1123" operator="lessThan">
      <formula>0</formula>
    </cfRule>
  </conditionalFormatting>
  <conditionalFormatting sqref="WC44:WD44 ER44">
    <cfRule type="cellIs" dxfId="10196" priority="1122" operator="lessThan">
      <formula>0</formula>
    </cfRule>
  </conditionalFormatting>
  <conditionalFormatting sqref="ES44:GA44">
    <cfRule type="cellIs" dxfId="10195" priority="1121" operator="lessThan">
      <formula>0</formula>
    </cfRule>
  </conditionalFormatting>
  <conditionalFormatting sqref="GB44:GK44">
    <cfRule type="cellIs" dxfId="10194" priority="1120" operator="lessThan">
      <formula>0</formula>
    </cfRule>
  </conditionalFormatting>
  <conditionalFormatting sqref="GL44:GP44">
    <cfRule type="cellIs" dxfId="10193" priority="1119" operator="lessThan">
      <formula>0</formula>
    </cfRule>
  </conditionalFormatting>
  <conditionalFormatting sqref="GQ44:GZ44">
    <cfRule type="cellIs" dxfId="10192" priority="1118" operator="lessThan">
      <formula>0</formula>
    </cfRule>
  </conditionalFormatting>
  <conditionalFormatting sqref="HA44:HB44">
    <cfRule type="cellIs" dxfId="10191" priority="1117" operator="lessThan">
      <formula>0</formula>
    </cfRule>
  </conditionalFormatting>
  <conditionalFormatting sqref="HC44:HJ44">
    <cfRule type="cellIs" dxfId="10190" priority="1116" operator="lessThan">
      <formula>0</formula>
    </cfRule>
  </conditionalFormatting>
  <conditionalFormatting sqref="HK44:HL44">
    <cfRule type="cellIs" dxfId="10189" priority="1115" operator="lessThan">
      <formula>0</formula>
    </cfRule>
  </conditionalFormatting>
  <conditionalFormatting sqref="HM44:IV44">
    <cfRule type="cellIs" dxfId="10188" priority="1114" operator="lessThan">
      <formula>0</formula>
    </cfRule>
  </conditionalFormatting>
  <conditionalFormatting sqref="IW44:JJ44">
    <cfRule type="cellIs" dxfId="10187" priority="1113" operator="lessThan">
      <formula>0</formula>
    </cfRule>
  </conditionalFormatting>
  <conditionalFormatting sqref="JK44:TT44">
    <cfRule type="cellIs" dxfId="10186" priority="1112" operator="lessThan">
      <formula>0</formula>
    </cfRule>
  </conditionalFormatting>
  <conditionalFormatting sqref="TU44:UL44">
    <cfRule type="cellIs" dxfId="10185" priority="1111" operator="lessThan">
      <formula>0</formula>
    </cfRule>
  </conditionalFormatting>
  <conditionalFormatting sqref="UM44:VV44">
    <cfRule type="cellIs" dxfId="10184" priority="1110" operator="lessThan">
      <formula>0</formula>
    </cfRule>
  </conditionalFormatting>
  <conditionalFormatting sqref="VW44:WB44">
    <cfRule type="cellIs" dxfId="10183" priority="1109" operator="lessThan">
      <formula>0</formula>
    </cfRule>
  </conditionalFormatting>
  <conditionalFormatting sqref="WE44:WF44">
    <cfRule type="cellIs" dxfId="10182" priority="1108" operator="lessThan">
      <formula>0</formula>
    </cfRule>
  </conditionalFormatting>
  <conditionalFormatting sqref="WG44:WU44">
    <cfRule type="cellIs" dxfId="10181" priority="1107" operator="lessThan">
      <formula>0</formula>
    </cfRule>
  </conditionalFormatting>
  <conditionalFormatting sqref="WV44:XT44">
    <cfRule type="cellIs" dxfId="10180" priority="1106" operator="lessThan">
      <formula>0</formula>
    </cfRule>
  </conditionalFormatting>
  <conditionalFormatting sqref="YS44:ZF44">
    <cfRule type="cellIs" dxfId="10179" priority="1105" operator="lessThan">
      <formula>0</formula>
    </cfRule>
  </conditionalFormatting>
  <conditionalFormatting sqref="ZG44:ZJ44">
    <cfRule type="cellIs" dxfId="10178" priority="1104" operator="lessThan">
      <formula>0</formula>
    </cfRule>
  </conditionalFormatting>
  <conditionalFormatting sqref="WC45:WD45 ER45">
    <cfRule type="cellIs" dxfId="10177" priority="1103" operator="lessThan">
      <formula>0</formula>
    </cfRule>
  </conditionalFormatting>
  <conditionalFormatting sqref="ES45:GA45">
    <cfRule type="cellIs" dxfId="10176" priority="1102" operator="lessThan">
      <formula>0</formula>
    </cfRule>
  </conditionalFormatting>
  <conditionalFormatting sqref="GB45:GK45">
    <cfRule type="cellIs" dxfId="10175" priority="1101" operator="lessThan">
      <formula>0</formula>
    </cfRule>
  </conditionalFormatting>
  <conditionalFormatting sqref="GL45:GP45">
    <cfRule type="cellIs" dxfId="10174" priority="1100" operator="lessThan">
      <formula>0</formula>
    </cfRule>
  </conditionalFormatting>
  <conditionalFormatting sqref="GQ45:GZ45">
    <cfRule type="cellIs" dxfId="10173" priority="1099" operator="lessThan">
      <formula>0</formula>
    </cfRule>
  </conditionalFormatting>
  <conditionalFormatting sqref="HA45:HB45">
    <cfRule type="cellIs" dxfId="10172" priority="1098" operator="lessThan">
      <formula>0</formula>
    </cfRule>
  </conditionalFormatting>
  <conditionalFormatting sqref="HC45:HJ45">
    <cfRule type="cellIs" dxfId="10171" priority="1097" operator="lessThan">
      <formula>0</formula>
    </cfRule>
  </conditionalFormatting>
  <conditionalFormatting sqref="HK45:HL45">
    <cfRule type="cellIs" dxfId="10170" priority="1096" operator="lessThan">
      <formula>0</formula>
    </cfRule>
  </conditionalFormatting>
  <conditionalFormatting sqref="HM45:IV45">
    <cfRule type="cellIs" dxfId="10169" priority="1095" operator="lessThan">
      <formula>0</formula>
    </cfRule>
  </conditionalFormatting>
  <conditionalFormatting sqref="IW45:JJ45">
    <cfRule type="cellIs" dxfId="10168" priority="1094" operator="lessThan">
      <formula>0</formula>
    </cfRule>
  </conditionalFormatting>
  <conditionalFormatting sqref="JK45:TT45">
    <cfRule type="cellIs" dxfId="10167" priority="1093" operator="lessThan">
      <formula>0</formula>
    </cfRule>
  </conditionalFormatting>
  <conditionalFormatting sqref="TU45:UL45">
    <cfRule type="cellIs" dxfId="10166" priority="1092" operator="lessThan">
      <formula>0</formula>
    </cfRule>
  </conditionalFormatting>
  <conditionalFormatting sqref="UM45:VV45">
    <cfRule type="cellIs" dxfId="10165" priority="1091" operator="lessThan">
      <formula>0</formula>
    </cfRule>
  </conditionalFormatting>
  <conditionalFormatting sqref="VW45:WB45">
    <cfRule type="cellIs" dxfId="10164" priority="1090" operator="lessThan">
      <formula>0</formula>
    </cfRule>
  </conditionalFormatting>
  <conditionalFormatting sqref="WE45:WF45">
    <cfRule type="cellIs" dxfId="10163" priority="1089" operator="lessThan">
      <formula>0</formula>
    </cfRule>
  </conditionalFormatting>
  <conditionalFormatting sqref="WG45:WU45">
    <cfRule type="cellIs" dxfId="10162" priority="1088" operator="lessThan">
      <formula>0</formula>
    </cfRule>
  </conditionalFormatting>
  <conditionalFormatting sqref="WV45:XT45">
    <cfRule type="cellIs" dxfId="10161" priority="1087" operator="lessThan">
      <formula>0</formula>
    </cfRule>
  </conditionalFormatting>
  <conditionalFormatting sqref="YS45:ZF45">
    <cfRule type="cellIs" dxfId="10160" priority="1086" operator="lessThan">
      <formula>0</formula>
    </cfRule>
  </conditionalFormatting>
  <conditionalFormatting sqref="ZG45:ZJ45">
    <cfRule type="cellIs" dxfId="10159" priority="1085" operator="lessThan">
      <formula>0</formula>
    </cfRule>
  </conditionalFormatting>
  <conditionalFormatting sqref="WC46:WD46 ER46">
    <cfRule type="cellIs" dxfId="10158" priority="1084" operator="lessThan">
      <formula>0</formula>
    </cfRule>
  </conditionalFormatting>
  <conditionalFormatting sqref="ES46:GA46">
    <cfRule type="cellIs" dxfId="10157" priority="1083" operator="lessThan">
      <formula>0</formula>
    </cfRule>
  </conditionalFormatting>
  <conditionalFormatting sqref="GB46:GK46">
    <cfRule type="cellIs" dxfId="10156" priority="1082" operator="lessThan">
      <formula>0</formula>
    </cfRule>
  </conditionalFormatting>
  <conditionalFormatting sqref="GL46:GP46">
    <cfRule type="cellIs" dxfId="10155" priority="1081" operator="lessThan">
      <formula>0</formula>
    </cfRule>
  </conditionalFormatting>
  <conditionalFormatting sqref="GQ46:GZ46">
    <cfRule type="cellIs" dxfId="10154" priority="1080" operator="lessThan">
      <formula>0</formula>
    </cfRule>
  </conditionalFormatting>
  <conditionalFormatting sqref="HA46:HB46">
    <cfRule type="cellIs" dxfId="10153" priority="1079" operator="lessThan">
      <formula>0</formula>
    </cfRule>
  </conditionalFormatting>
  <conditionalFormatting sqref="HC46:HJ46">
    <cfRule type="cellIs" dxfId="10152" priority="1078" operator="lessThan">
      <formula>0</formula>
    </cfRule>
  </conditionalFormatting>
  <conditionalFormatting sqref="HK46:HL46">
    <cfRule type="cellIs" dxfId="10151" priority="1077" operator="lessThan">
      <formula>0</formula>
    </cfRule>
  </conditionalFormatting>
  <conditionalFormatting sqref="HM46:IV46">
    <cfRule type="cellIs" dxfId="10150" priority="1076" operator="lessThan">
      <formula>0</formula>
    </cfRule>
  </conditionalFormatting>
  <conditionalFormatting sqref="IW46:JJ46">
    <cfRule type="cellIs" dxfId="10149" priority="1075" operator="lessThan">
      <formula>0</formula>
    </cfRule>
  </conditionalFormatting>
  <conditionalFormatting sqref="JK46:TT46">
    <cfRule type="cellIs" dxfId="10148" priority="1074" operator="lessThan">
      <formula>0</formula>
    </cfRule>
  </conditionalFormatting>
  <conditionalFormatting sqref="TU46:UL46">
    <cfRule type="cellIs" dxfId="10147" priority="1073" operator="lessThan">
      <formula>0</formula>
    </cfRule>
  </conditionalFormatting>
  <conditionalFormatting sqref="UM46:VV46">
    <cfRule type="cellIs" dxfId="10146" priority="1072" operator="lessThan">
      <formula>0</formula>
    </cfRule>
  </conditionalFormatting>
  <conditionalFormatting sqref="VW46:WB46">
    <cfRule type="cellIs" dxfId="10145" priority="1071" operator="lessThan">
      <formula>0</formula>
    </cfRule>
  </conditionalFormatting>
  <conditionalFormatting sqref="WE46:WF46">
    <cfRule type="cellIs" dxfId="10144" priority="1070" operator="lessThan">
      <formula>0</formula>
    </cfRule>
  </conditionalFormatting>
  <conditionalFormatting sqref="WG46:WU46">
    <cfRule type="cellIs" dxfId="10143" priority="1069" operator="lessThan">
      <formula>0</formula>
    </cfRule>
  </conditionalFormatting>
  <conditionalFormatting sqref="WV46:XT46">
    <cfRule type="cellIs" dxfId="10142" priority="1068" operator="lessThan">
      <formula>0</formula>
    </cfRule>
  </conditionalFormatting>
  <conditionalFormatting sqref="YS46:ZF46">
    <cfRule type="cellIs" dxfId="10141" priority="1067" operator="lessThan">
      <formula>0</formula>
    </cfRule>
  </conditionalFormatting>
  <conditionalFormatting sqref="ZG46:ZJ46">
    <cfRule type="cellIs" dxfId="10140" priority="1066" operator="lessThan">
      <formula>0</formula>
    </cfRule>
  </conditionalFormatting>
  <conditionalFormatting sqref="WC47:WD47 ER47">
    <cfRule type="cellIs" dxfId="10139" priority="1065" operator="lessThan">
      <formula>0</formula>
    </cfRule>
  </conditionalFormatting>
  <conditionalFormatting sqref="ES47:GA47">
    <cfRule type="cellIs" dxfId="10138" priority="1064" operator="lessThan">
      <formula>0</formula>
    </cfRule>
  </conditionalFormatting>
  <conditionalFormatting sqref="GB47:GK47">
    <cfRule type="cellIs" dxfId="10137" priority="1063" operator="lessThan">
      <formula>0</formula>
    </cfRule>
  </conditionalFormatting>
  <conditionalFormatting sqref="GL47:GP47">
    <cfRule type="cellIs" dxfId="10136" priority="1062" operator="lessThan">
      <formula>0</formula>
    </cfRule>
  </conditionalFormatting>
  <conditionalFormatting sqref="GQ47:GZ47">
    <cfRule type="cellIs" dxfId="10135" priority="1061" operator="lessThan">
      <formula>0</formula>
    </cfRule>
  </conditionalFormatting>
  <conditionalFormatting sqref="HA47:HB47">
    <cfRule type="cellIs" dxfId="10134" priority="1060" operator="lessThan">
      <formula>0</formula>
    </cfRule>
  </conditionalFormatting>
  <conditionalFormatting sqref="HC47:HJ47">
    <cfRule type="cellIs" dxfId="10133" priority="1059" operator="lessThan">
      <formula>0</formula>
    </cfRule>
  </conditionalFormatting>
  <conditionalFormatting sqref="HK47:HL47">
    <cfRule type="cellIs" dxfId="10132" priority="1058" operator="lessThan">
      <formula>0</formula>
    </cfRule>
  </conditionalFormatting>
  <conditionalFormatting sqref="HM47:IV47">
    <cfRule type="cellIs" dxfId="10131" priority="1057" operator="lessThan">
      <formula>0</formula>
    </cfRule>
  </conditionalFormatting>
  <conditionalFormatting sqref="IW47:JJ47">
    <cfRule type="cellIs" dxfId="10130" priority="1056" operator="lessThan">
      <formula>0</formula>
    </cfRule>
  </conditionalFormatting>
  <conditionalFormatting sqref="JK47:TT47">
    <cfRule type="cellIs" dxfId="10129" priority="1055" operator="lessThan">
      <formula>0</formula>
    </cfRule>
  </conditionalFormatting>
  <conditionalFormatting sqref="TU47:UL47">
    <cfRule type="cellIs" dxfId="10128" priority="1054" operator="lessThan">
      <formula>0</formula>
    </cfRule>
  </conditionalFormatting>
  <conditionalFormatting sqref="UM47:VV47">
    <cfRule type="cellIs" dxfId="10127" priority="1053" operator="lessThan">
      <formula>0</formula>
    </cfRule>
  </conditionalFormatting>
  <conditionalFormatting sqref="VW47:WB47">
    <cfRule type="cellIs" dxfId="10126" priority="1052" operator="lessThan">
      <formula>0</formula>
    </cfRule>
  </conditionalFormatting>
  <conditionalFormatting sqref="WE47:WF47">
    <cfRule type="cellIs" dxfId="10125" priority="1051" operator="lessThan">
      <formula>0</formula>
    </cfRule>
  </conditionalFormatting>
  <conditionalFormatting sqref="WG47:WU47">
    <cfRule type="cellIs" dxfId="10124" priority="1050" operator="lessThan">
      <formula>0</formula>
    </cfRule>
  </conditionalFormatting>
  <conditionalFormatting sqref="WV47:XT47">
    <cfRule type="cellIs" dxfId="10123" priority="1049" operator="lessThan">
      <formula>0</formula>
    </cfRule>
  </conditionalFormatting>
  <conditionalFormatting sqref="YS47:ZF47">
    <cfRule type="cellIs" dxfId="10122" priority="1048" operator="lessThan">
      <formula>0</formula>
    </cfRule>
  </conditionalFormatting>
  <conditionalFormatting sqref="ZG47:ZJ47">
    <cfRule type="cellIs" dxfId="10121" priority="1047" operator="lessThan">
      <formula>0</formula>
    </cfRule>
  </conditionalFormatting>
  <conditionalFormatting sqref="WC48:WD48 ER48">
    <cfRule type="cellIs" dxfId="10120" priority="1046" operator="lessThan">
      <formula>0</formula>
    </cfRule>
  </conditionalFormatting>
  <conditionalFormatting sqref="ES48:GA48">
    <cfRule type="cellIs" dxfId="10119" priority="1045" operator="lessThan">
      <formula>0</formula>
    </cfRule>
  </conditionalFormatting>
  <conditionalFormatting sqref="GB48:GK48">
    <cfRule type="cellIs" dxfId="10118" priority="1044" operator="lessThan">
      <formula>0</formula>
    </cfRule>
  </conditionalFormatting>
  <conditionalFormatting sqref="GL48:GP48">
    <cfRule type="cellIs" dxfId="10117" priority="1043" operator="lessThan">
      <formula>0</formula>
    </cfRule>
  </conditionalFormatting>
  <conditionalFormatting sqref="GQ48:GZ48">
    <cfRule type="cellIs" dxfId="10116" priority="1042" operator="lessThan">
      <formula>0</formula>
    </cfRule>
  </conditionalFormatting>
  <conditionalFormatting sqref="HA48:HB48">
    <cfRule type="cellIs" dxfId="10115" priority="1041" operator="lessThan">
      <formula>0</formula>
    </cfRule>
  </conditionalFormatting>
  <conditionalFormatting sqref="HC48:HJ48">
    <cfRule type="cellIs" dxfId="10114" priority="1040" operator="lessThan">
      <formula>0</formula>
    </cfRule>
  </conditionalFormatting>
  <conditionalFormatting sqref="HK48:HL48">
    <cfRule type="cellIs" dxfId="10113" priority="1039" operator="lessThan">
      <formula>0</formula>
    </cfRule>
  </conditionalFormatting>
  <conditionalFormatting sqref="HM48:IV48">
    <cfRule type="cellIs" dxfId="10112" priority="1038" operator="lessThan">
      <formula>0</formula>
    </cfRule>
  </conditionalFormatting>
  <conditionalFormatting sqref="IW48:JJ48">
    <cfRule type="cellIs" dxfId="10111" priority="1037" operator="lessThan">
      <formula>0</formula>
    </cfRule>
  </conditionalFormatting>
  <conditionalFormatting sqref="JK48:TT48">
    <cfRule type="cellIs" dxfId="10110" priority="1036" operator="lessThan">
      <formula>0</formula>
    </cfRule>
  </conditionalFormatting>
  <conditionalFormatting sqref="TU48:UL48">
    <cfRule type="cellIs" dxfId="10109" priority="1035" operator="lessThan">
      <formula>0</formula>
    </cfRule>
  </conditionalFormatting>
  <conditionalFormatting sqref="UM48:VV48">
    <cfRule type="cellIs" dxfId="10108" priority="1034" operator="lessThan">
      <formula>0</formula>
    </cfRule>
  </conditionalFormatting>
  <conditionalFormatting sqref="VW48:WB48">
    <cfRule type="cellIs" dxfId="10107" priority="1033" operator="lessThan">
      <formula>0</formula>
    </cfRule>
  </conditionalFormatting>
  <conditionalFormatting sqref="WE48:WF48">
    <cfRule type="cellIs" dxfId="10106" priority="1032" operator="lessThan">
      <formula>0</formula>
    </cfRule>
  </conditionalFormatting>
  <conditionalFormatting sqref="WG48:WU48">
    <cfRule type="cellIs" dxfId="10105" priority="1031" operator="lessThan">
      <formula>0</formula>
    </cfRule>
  </conditionalFormatting>
  <conditionalFormatting sqref="WV48:XT48">
    <cfRule type="cellIs" dxfId="10104" priority="1030" operator="lessThan">
      <formula>0</formula>
    </cfRule>
  </conditionalFormatting>
  <conditionalFormatting sqref="YS48:ZF48">
    <cfRule type="cellIs" dxfId="10103" priority="1029" operator="lessThan">
      <formula>0</formula>
    </cfRule>
  </conditionalFormatting>
  <conditionalFormatting sqref="ZG48:ZJ48">
    <cfRule type="cellIs" dxfId="10102" priority="1028" operator="lessThan">
      <formula>0</formula>
    </cfRule>
  </conditionalFormatting>
  <conditionalFormatting sqref="WC49:WD49 ER49">
    <cfRule type="cellIs" dxfId="10101" priority="1027" operator="lessThan">
      <formula>0</formula>
    </cfRule>
  </conditionalFormatting>
  <conditionalFormatting sqref="ES49:GA49">
    <cfRule type="cellIs" dxfId="10100" priority="1026" operator="lessThan">
      <formula>0</formula>
    </cfRule>
  </conditionalFormatting>
  <conditionalFormatting sqref="GB49:GK49">
    <cfRule type="cellIs" dxfId="10099" priority="1025" operator="lessThan">
      <formula>0</formula>
    </cfRule>
  </conditionalFormatting>
  <conditionalFormatting sqref="GL49:GP49">
    <cfRule type="cellIs" dxfId="10098" priority="1024" operator="lessThan">
      <formula>0</formula>
    </cfRule>
  </conditionalFormatting>
  <conditionalFormatting sqref="GQ49:GZ49">
    <cfRule type="cellIs" dxfId="10097" priority="1023" operator="lessThan">
      <formula>0</formula>
    </cfRule>
  </conditionalFormatting>
  <conditionalFormatting sqref="HA49:HB49">
    <cfRule type="cellIs" dxfId="10096" priority="1022" operator="lessThan">
      <formula>0</formula>
    </cfRule>
  </conditionalFormatting>
  <conditionalFormatting sqref="HC49:HJ49">
    <cfRule type="cellIs" dxfId="10095" priority="1021" operator="lessThan">
      <formula>0</formula>
    </cfRule>
  </conditionalFormatting>
  <conditionalFormatting sqref="HK49:HL49">
    <cfRule type="cellIs" dxfId="10094" priority="1020" operator="lessThan">
      <formula>0</formula>
    </cfRule>
  </conditionalFormatting>
  <conditionalFormatting sqref="HM49:IV49">
    <cfRule type="cellIs" dxfId="10093" priority="1019" operator="lessThan">
      <formula>0</formula>
    </cfRule>
  </conditionalFormatting>
  <conditionalFormatting sqref="IW49:JJ49">
    <cfRule type="cellIs" dxfId="10092" priority="1018" operator="lessThan">
      <formula>0</formula>
    </cfRule>
  </conditionalFormatting>
  <conditionalFormatting sqref="JK49:TT49">
    <cfRule type="cellIs" dxfId="10091" priority="1017" operator="lessThan">
      <formula>0</formula>
    </cfRule>
  </conditionalFormatting>
  <conditionalFormatting sqref="TU49:UL49">
    <cfRule type="cellIs" dxfId="10090" priority="1016" operator="lessThan">
      <formula>0</formula>
    </cfRule>
  </conditionalFormatting>
  <conditionalFormatting sqref="UM49:VV49">
    <cfRule type="cellIs" dxfId="10089" priority="1015" operator="lessThan">
      <formula>0</formula>
    </cfRule>
  </conditionalFormatting>
  <conditionalFormatting sqref="VW49:WB49">
    <cfRule type="cellIs" dxfId="10088" priority="1014" operator="lessThan">
      <formula>0</formula>
    </cfRule>
  </conditionalFormatting>
  <conditionalFormatting sqref="WE49:WF49">
    <cfRule type="cellIs" dxfId="10087" priority="1013" operator="lessThan">
      <formula>0</formula>
    </cfRule>
  </conditionalFormatting>
  <conditionalFormatting sqref="WG49:WU49">
    <cfRule type="cellIs" dxfId="10086" priority="1012" operator="lessThan">
      <formula>0</formula>
    </cfRule>
  </conditionalFormatting>
  <conditionalFormatting sqref="WV49:XT49">
    <cfRule type="cellIs" dxfId="10085" priority="1011" operator="lessThan">
      <formula>0</formula>
    </cfRule>
  </conditionalFormatting>
  <conditionalFormatting sqref="YS49:ZF49">
    <cfRule type="cellIs" dxfId="10084" priority="1010" operator="lessThan">
      <formula>0</formula>
    </cfRule>
  </conditionalFormatting>
  <conditionalFormatting sqref="ZG49:ZJ49">
    <cfRule type="cellIs" dxfId="10083" priority="1009" operator="lessThan">
      <formula>0</formula>
    </cfRule>
  </conditionalFormatting>
  <conditionalFormatting sqref="WC50:WD50 ER50">
    <cfRule type="cellIs" dxfId="10082" priority="1008" operator="lessThan">
      <formula>0</formula>
    </cfRule>
  </conditionalFormatting>
  <conditionalFormatting sqref="ES50:GA50">
    <cfRule type="cellIs" dxfId="10081" priority="1007" operator="lessThan">
      <formula>0</formula>
    </cfRule>
  </conditionalFormatting>
  <conditionalFormatting sqref="GB50:GK50">
    <cfRule type="cellIs" dxfId="10080" priority="1006" operator="lessThan">
      <formula>0</formula>
    </cfRule>
  </conditionalFormatting>
  <conditionalFormatting sqref="GL50:GP50">
    <cfRule type="cellIs" dxfId="10079" priority="1005" operator="lessThan">
      <formula>0</formula>
    </cfRule>
  </conditionalFormatting>
  <conditionalFormatting sqref="GQ50:GZ50">
    <cfRule type="cellIs" dxfId="10078" priority="1004" operator="lessThan">
      <formula>0</formula>
    </cfRule>
  </conditionalFormatting>
  <conditionalFormatting sqref="HA50:HB50">
    <cfRule type="cellIs" dxfId="10077" priority="1003" operator="lessThan">
      <formula>0</formula>
    </cfRule>
  </conditionalFormatting>
  <conditionalFormatting sqref="HC50:HJ50">
    <cfRule type="cellIs" dxfId="10076" priority="1002" operator="lessThan">
      <formula>0</formula>
    </cfRule>
  </conditionalFormatting>
  <conditionalFormatting sqref="HK50:HL50">
    <cfRule type="cellIs" dxfId="10075" priority="1001" operator="lessThan">
      <formula>0</formula>
    </cfRule>
  </conditionalFormatting>
  <conditionalFormatting sqref="HM50:IV50">
    <cfRule type="cellIs" dxfId="10074" priority="1000" operator="lessThan">
      <formula>0</formula>
    </cfRule>
  </conditionalFormatting>
  <conditionalFormatting sqref="IW50:JJ50">
    <cfRule type="cellIs" dxfId="10073" priority="999" operator="lessThan">
      <formula>0</formula>
    </cfRule>
  </conditionalFormatting>
  <conditionalFormatting sqref="JK50:TT50">
    <cfRule type="cellIs" dxfId="10072" priority="998" operator="lessThan">
      <formula>0</formula>
    </cfRule>
  </conditionalFormatting>
  <conditionalFormatting sqref="TU50:UL50">
    <cfRule type="cellIs" dxfId="10071" priority="997" operator="lessThan">
      <formula>0</formula>
    </cfRule>
  </conditionalFormatting>
  <conditionalFormatting sqref="UM50:VV50">
    <cfRule type="cellIs" dxfId="10070" priority="996" operator="lessThan">
      <formula>0</formula>
    </cfRule>
  </conditionalFormatting>
  <conditionalFormatting sqref="VW50:WB50">
    <cfRule type="cellIs" dxfId="10069" priority="995" operator="lessThan">
      <formula>0</formula>
    </cfRule>
  </conditionalFormatting>
  <conditionalFormatting sqref="WE50:WF50">
    <cfRule type="cellIs" dxfId="10068" priority="994" operator="lessThan">
      <formula>0</formula>
    </cfRule>
  </conditionalFormatting>
  <conditionalFormatting sqref="WG50:WU50">
    <cfRule type="cellIs" dxfId="10067" priority="993" operator="lessThan">
      <formula>0</formula>
    </cfRule>
  </conditionalFormatting>
  <conditionalFormatting sqref="WV50:XT50">
    <cfRule type="cellIs" dxfId="10066" priority="992" operator="lessThan">
      <formula>0</formula>
    </cfRule>
  </conditionalFormatting>
  <conditionalFormatting sqref="YS50:ZF50">
    <cfRule type="cellIs" dxfId="10065" priority="991" operator="lessThan">
      <formula>0</formula>
    </cfRule>
  </conditionalFormatting>
  <conditionalFormatting sqref="ZG50:ZJ50">
    <cfRule type="cellIs" dxfId="10064" priority="990" operator="lessThan">
      <formula>0</formula>
    </cfRule>
  </conditionalFormatting>
  <conditionalFormatting sqref="WC51:WD51 ER51">
    <cfRule type="cellIs" dxfId="10063" priority="989" operator="lessThan">
      <formula>0</formula>
    </cfRule>
  </conditionalFormatting>
  <conditionalFormatting sqref="ES51:GA51">
    <cfRule type="cellIs" dxfId="10062" priority="988" operator="lessThan">
      <formula>0</formula>
    </cfRule>
  </conditionalFormatting>
  <conditionalFormatting sqref="GB51:GK51">
    <cfRule type="cellIs" dxfId="10061" priority="987" operator="lessThan">
      <formula>0</formula>
    </cfRule>
  </conditionalFormatting>
  <conditionalFormatting sqref="GL51:GP51">
    <cfRule type="cellIs" dxfId="10060" priority="986" operator="lessThan">
      <formula>0</formula>
    </cfRule>
  </conditionalFormatting>
  <conditionalFormatting sqref="GQ51:GZ51">
    <cfRule type="cellIs" dxfId="10059" priority="985" operator="lessThan">
      <formula>0</formula>
    </cfRule>
  </conditionalFormatting>
  <conditionalFormatting sqref="HA51:HB51">
    <cfRule type="cellIs" dxfId="10058" priority="984" operator="lessThan">
      <formula>0</formula>
    </cfRule>
  </conditionalFormatting>
  <conditionalFormatting sqref="HC51:HJ51">
    <cfRule type="cellIs" dxfId="10057" priority="983" operator="lessThan">
      <formula>0</formula>
    </cfRule>
  </conditionalFormatting>
  <conditionalFormatting sqref="HK51:HL51">
    <cfRule type="cellIs" dxfId="10056" priority="982" operator="lessThan">
      <formula>0</formula>
    </cfRule>
  </conditionalFormatting>
  <conditionalFormatting sqref="HM51:IV51">
    <cfRule type="cellIs" dxfId="10055" priority="981" operator="lessThan">
      <formula>0</formula>
    </cfRule>
  </conditionalFormatting>
  <conditionalFormatting sqref="IW51:JJ51">
    <cfRule type="cellIs" dxfId="10054" priority="980" operator="lessThan">
      <formula>0</formula>
    </cfRule>
  </conditionalFormatting>
  <conditionalFormatting sqref="JK51:TT51">
    <cfRule type="cellIs" dxfId="10053" priority="979" operator="lessThan">
      <formula>0</formula>
    </cfRule>
  </conditionalFormatting>
  <conditionalFormatting sqref="TU51:UL51">
    <cfRule type="cellIs" dxfId="10052" priority="978" operator="lessThan">
      <formula>0</formula>
    </cfRule>
  </conditionalFormatting>
  <conditionalFormatting sqref="UM51:VV51">
    <cfRule type="cellIs" dxfId="10051" priority="977" operator="lessThan">
      <formula>0</formula>
    </cfRule>
  </conditionalFormatting>
  <conditionalFormatting sqref="VW51:WB51">
    <cfRule type="cellIs" dxfId="10050" priority="976" operator="lessThan">
      <formula>0</formula>
    </cfRule>
  </conditionalFormatting>
  <conditionalFormatting sqref="WE51:WF51">
    <cfRule type="cellIs" dxfId="10049" priority="975" operator="lessThan">
      <formula>0</formula>
    </cfRule>
  </conditionalFormatting>
  <conditionalFormatting sqref="WG51:WU51">
    <cfRule type="cellIs" dxfId="10048" priority="974" operator="lessThan">
      <formula>0</formula>
    </cfRule>
  </conditionalFormatting>
  <conditionalFormatting sqref="WV51:XT51">
    <cfRule type="cellIs" dxfId="10047" priority="973" operator="lessThan">
      <formula>0</formula>
    </cfRule>
  </conditionalFormatting>
  <conditionalFormatting sqref="YS51:ZF51">
    <cfRule type="cellIs" dxfId="10046" priority="972" operator="lessThan">
      <formula>0</formula>
    </cfRule>
  </conditionalFormatting>
  <conditionalFormatting sqref="ZG51:ZJ51">
    <cfRule type="cellIs" dxfId="10045" priority="971" operator="lessThan">
      <formula>0</formula>
    </cfRule>
  </conditionalFormatting>
  <conditionalFormatting sqref="WC52:WD52 ER52">
    <cfRule type="cellIs" dxfId="10044" priority="970" operator="lessThan">
      <formula>0</formula>
    </cfRule>
  </conditionalFormatting>
  <conditionalFormatting sqref="ES52:GA52">
    <cfRule type="cellIs" dxfId="10043" priority="969" operator="lessThan">
      <formula>0</formula>
    </cfRule>
  </conditionalFormatting>
  <conditionalFormatting sqref="GB52:GK52">
    <cfRule type="cellIs" dxfId="10042" priority="968" operator="lessThan">
      <formula>0</formula>
    </cfRule>
  </conditionalFormatting>
  <conditionalFormatting sqref="GL52:GP52">
    <cfRule type="cellIs" dxfId="10041" priority="967" operator="lessThan">
      <formula>0</formula>
    </cfRule>
  </conditionalFormatting>
  <conditionalFormatting sqref="GQ52:GZ52">
    <cfRule type="cellIs" dxfId="10040" priority="966" operator="lessThan">
      <formula>0</formula>
    </cfRule>
  </conditionalFormatting>
  <conditionalFormatting sqref="HA52:HB52">
    <cfRule type="cellIs" dxfId="10039" priority="965" operator="lessThan">
      <formula>0</formula>
    </cfRule>
  </conditionalFormatting>
  <conditionalFormatting sqref="HC52:HJ52">
    <cfRule type="cellIs" dxfId="10038" priority="964" operator="lessThan">
      <formula>0</formula>
    </cfRule>
  </conditionalFormatting>
  <conditionalFormatting sqref="HK52:HL52">
    <cfRule type="cellIs" dxfId="10037" priority="963" operator="lessThan">
      <formula>0</formula>
    </cfRule>
  </conditionalFormatting>
  <conditionalFormatting sqref="HM52:IV52">
    <cfRule type="cellIs" dxfId="10036" priority="962" operator="lessThan">
      <formula>0</formula>
    </cfRule>
  </conditionalFormatting>
  <conditionalFormatting sqref="IW52:JJ52">
    <cfRule type="cellIs" dxfId="10035" priority="961" operator="lessThan">
      <formula>0</formula>
    </cfRule>
  </conditionalFormatting>
  <conditionalFormatting sqref="JK52:TT52">
    <cfRule type="cellIs" dxfId="10034" priority="960" operator="lessThan">
      <formula>0</formula>
    </cfRule>
  </conditionalFormatting>
  <conditionalFormatting sqref="TU52:UL52">
    <cfRule type="cellIs" dxfId="10033" priority="959" operator="lessThan">
      <formula>0</formula>
    </cfRule>
  </conditionalFormatting>
  <conditionalFormatting sqref="UM52:VV52">
    <cfRule type="cellIs" dxfId="10032" priority="958" operator="lessThan">
      <formula>0</formula>
    </cfRule>
  </conditionalFormatting>
  <conditionalFormatting sqref="VW52:WB52">
    <cfRule type="cellIs" dxfId="10031" priority="957" operator="lessThan">
      <formula>0</formula>
    </cfRule>
  </conditionalFormatting>
  <conditionalFormatting sqref="WE52:WF52">
    <cfRule type="cellIs" dxfId="10030" priority="956" operator="lessThan">
      <formula>0</formula>
    </cfRule>
  </conditionalFormatting>
  <conditionalFormatting sqref="WG52:WU52">
    <cfRule type="cellIs" dxfId="10029" priority="955" operator="lessThan">
      <formula>0</formula>
    </cfRule>
  </conditionalFormatting>
  <conditionalFormatting sqref="WV52:XT52">
    <cfRule type="cellIs" dxfId="10028" priority="954" operator="lessThan">
      <formula>0</formula>
    </cfRule>
  </conditionalFormatting>
  <conditionalFormatting sqref="YS52:ZF52">
    <cfRule type="cellIs" dxfId="10027" priority="953" operator="lessThan">
      <formula>0</formula>
    </cfRule>
  </conditionalFormatting>
  <conditionalFormatting sqref="ZG52:ZJ52">
    <cfRule type="cellIs" dxfId="10026" priority="952" operator="lessThan">
      <formula>0</formula>
    </cfRule>
  </conditionalFormatting>
  <conditionalFormatting sqref="WC53:WD53 ER53">
    <cfRule type="cellIs" dxfId="10025" priority="951" operator="lessThan">
      <formula>0</formula>
    </cfRule>
  </conditionalFormatting>
  <conditionalFormatting sqref="ES53:GA53">
    <cfRule type="cellIs" dxfId="10024" priority="950" operator="lessThan">
      <formula>0</formula>
    </cfRule>
  </conditionalFormatting>
  <conditionalFormatting sqref="GB53:GK53">
    <cfRule type="cellIs" dxfId="10023" priority="949" operator="lessThan">
      <formula>0</formula>
    </cfRule>
  </conditionalFormatting>
  <conditionalFormatting sqref="GL53:GP53">
    <cfRule type="cellIs" dxfId="10022" priority="948" operator="lessThan">
      <formula>0</formula>
    </cfRule>
  </conditionalFormatting>
  <conditionalFormatting sqref="GQ53:GZ53">
    <cfRule type="cellIs" dxfId="10021" priority="947" operator="lessThan">
      <formula>0</formula>
    </cfRule>
  </conditionalFormatting>
  <conditionalFormatting sqref="HA53:HB53">
    <cfRule type="cellIs" dxfId="10020" priority="946" operator="lessThan">
      <formula>0</formula>
    </cfRule>
  </conditionalFormatting>
  <conditionalFormatting sqref="HC53:HJ53">
    <cfRule type="cellIs" dxfId="10019" priority="945" operator="lessThan">
      <formula>0</formula>
    </cfRule>
  </conditionalFormatting>
  <conditionalFormatting sqref="HK53:HL53">
    <cfRule type="cellIs" dxfId="10018" priority="944" operator="lessThan">
      <formula>0</formula>
    </cfRule>
  </conditionalFormatting>
  <conditionalFormatting sqref="HM53:IV53">
    <cfRule type="cellIs" dxfId="10017" priority="943" operator="lessThan">
      <formula>0</formula>
    </cfRule>
  </conditionalFormatting>
  <conditionalFormatting sqref="IW53:JJ53">
    <cfRule type="cellIs" dxfId="10016" priority="942" operator="lessThan">
      <formula>0</formula>
    </cfRule>
  </conditionalFormatting>
  <conditionalFormatting sqref="JK53:TT53">
    <cfRule type="cellIs" dxfId="10015" priority="941" operator="lessThan">
      <formula>0</formula>
    </cfRule>
  </conditionalFormatting>
  <conditionalFormatting sqref="TU53:UL53">
    <cfRule type="cellIs" dxfId="10014" priority="940" operator="lessThan">
      <formula>0</formula>
    </cfRule>
  </conditionalFormatting>
  <conditionalFormatting sqref="UM53:VV53">
    <cfRule type="cellIs" dxfId="10013" priority="939" operator="lessThan">
      <formula>0</formula>
    </cfRule>
  </conditionalFormatting>
  <conditionalFormatting sqref="VW53:WB53">
    <cfRule type="cellIs" dxfId="10012" priority="938" operator="lessThan">
      <formula>0</formula>
    </cfRule>
  </conditionalFormatting>
  <conditionalFormatting sqref="WE53:WF53">
    <cfRule type="cellIs" dxfId="10011" priority="937" operator="lessThan">
      <formula>0</formula>
    </cfRule>
  </conditionalFormatting>
  <conditionalFormatting sqref="WG53:WU53">
    <cfRule type="cellIs" dxfId="10010" priority="936" operator="lessThan">
      <formula>0</formula>
    </cfRule>
  </conditionalFormatting>
  <conditionalFormatting sqref="WV53:XT53">
    <cfRule type="cellIs" dxfId="10009" priority="935" operator="lessThan">
      <formula>0</formula>
    </cfRule>
  </conditionalFormatting>
  <conditionalFormatting sqref="YS53:ZF53">
    <cfRule type="cellIs" dxfId="10008" priority="934" operator="lessThan">
      <formula>0</formula>
    </cfRule>
  </conditionalFormatting>
  <conditionalFormatting sqref="ZG53:ZJ53">
    <cfRule type="cellIs" dxfId="10007" priority="933" operator="lessThan">
      <formula>0</formula>
    </cfRule>
  </conditionalFormatting>
  <conditionalFormatting sqref="WC54:WD54 ER54">
    <cfRule type="cellIs" dxfId="10006" priority="932" operator="lessThan">
      <formula>0</formula>
    </cfRule>
  </conditionalFormatting>
  <conditionalFormatting sqref="ES54:GA54">
    <cfRule type="cellIs" dxfId="10005" priority="931" operator="lessThan">
      <formula>0</formula>
    </cfRule>
  </conditionalFormatting>
  <conditionalFormatting sqref="GB54:GK54">
    <cfRule type="cellIs" dxfId="10004" priority="930" operator="lessThan">
      <formula>0</formula>
    </cfRule>
  </conditionalFormatting>
  <conditionalFormatting sqref="GL54:GP54">
    <cfRule type="cellIs" dxfId="10003" priority="929" operator="lessThan">
      <formula>0</formula>
    </cfRule>
  </conditionalFormatting>
  <conditionalFormatting sqref="GQ54:GZ54">
    <cfRule type="cellIs" dxfId="10002" priority="928" operator="lessThan">
      <formula>0</formula>
    </cfRule>
  </conditionalFormatting>
  <conditionalFormatting sqref="HA54:HB54">
    <cfRule type="cellIs" dxfId="10001" priority="927" operator="lessThan">
      <formula>0</formula>
    </cfRule>
  </conditionalFormatting>
  <conditionalFormatting sqref="HC54:HJ54">
    <cfRule type="cellIs" dxfId="10000" priority="926" operator="lessThan">
      <formula>0</formula>
    </cfRule>
  </conditionalFormatting>
  <conditionalFormatting sqref="HK54:HL54">
    <cfRule type="cellIs" dxfId="9999" priority="925" operator="lessThan">
      <formula>0</formula>
    </cfRule>
  </conditionalFormatting>
  <conditionalFormatting sqref="HM54:IV54">
    <cfRule type="cellIs" dxfId="9998" priority="924" operator="lessThan">
      <formula>0</formula>
    </cfRule>
  </conditionalFormatting>
  <conditionalFormatting sqref="IW54:JJ54">
    <cfRule type="cellIs" dxfId="9997" priority="923" operator="lessThan">
      <formula>0</formula>
    </cfRule>
  </conditionalFormatting>
  <conditionalFormatting sqref="JK54:TT54">
    <cfRule type="cellIs" dxfId="9996" priority="922" operator="lessThan">
      <formula>0</formula>
    </cfRule>
  </conditionalFormatting>
  <conditionalFormatting sqref="TU54:UL54">
    <cfRule type="cellIs" dxfId="9995" priority="921" operator="lessThan">
      <formula>0</formula>
    </cfRule>
  </conditionalFormatting>
  <conditionalFormatting sqref="UM54:VV54">
    <cfRule type="cellIs" dxfId="9994" priority="920" operator="lessThan">
      <formula>0</formula>
    </cfRule>
  </conditionalFormatting>
  <conditionalFormatting sqref="VW54:WB54">
    <cfRule type="cellIs" dxfId="9993" priority="919" operator="lessThan">
      <formula>0</formula>
    </cfRule>
  </conditionalFormatting>
  <conditionalFormatting sqref="WE54:WF54">
    <cfRule type="cellIs" dxfId="9992" priority="918" operator="lessThan">
      <formula>0</formula>
    </cfRule>
  </conditionalFormatting>
  <conditionalFormatting sqref="WG54:WU54">
    <cfRule type="cellIs" dxfId="9991" priority="917" operator="lessThan">
      <formula>0</formula>
    </cfRule>
  </conditionalFormatting>
  <conditionalFormatting sqref="WV54:XT54">
    <cfRule type="cellIs" dxfId="9990" priority="916" operator="lessThan">
      <formula>0</formula>
    </cfRule>
  </conditionalFormatting>
  <conditionalFormatting sqref="YS54:ZF54">
    <cfRule type="cellIs" dxfId="9989" priority="915" operator="lessThan">
      <formula>0</formula>
    </cfRule>
  </conditionalFormatting>
  <conditionalFormatting sqref="ZG54:ZJ54">
    <cfRule type="cellIs" dxfId="9988" priority="914" operator="lessThan">
      <formula>0</formula>
    </cfRule>
  </conditionalFormatting>
  <conditionalFormatting sqref="WC55:WD58 ER55:ER58">
    <cfRule type="cellIs" dxfId="9987" priority="913" operator="lessThan">
      <formula>0</formula>
    </cfRule>
  </conditionalFormatting>
  <conditionalFormatting sqref="ES55:GA58">
    <cfRule type="cellIs" dxfId="9986" priority="912" operator="lessThan">
      <formula>0</formula>
    </cfRule>
  </conditionalFormatting>
  <conditionalFormatting sqref="GB55:GK58">
    <cfRule type="cellIs" dxfId="9985" priority="911" operator="lessThan">
      <formula>0</formula>
    </cfRule>
  </conditionalFormatting>
  <conditionalFormatting sqref="GL55:GP58">
    <cfRule type="cellIs" dxfId="9984" priority="910" operator="lessThan">
      <formula>0</formula>
    </cfRule>
  </conditionalFormatting>
  <conditionalFormatting sqref="GQ55:GZ58">
    <cfRule type="cellIs" dxfId="9983" priority="909" operator="lessThan">
      <formula>0</formula>
    </cfRule>
  </conditionalFormatting>
  <conditionalFormatting sqref="HA55:HB58">
    <cfRule type="cellIs" dxfId="9982" priority="908" operator="lessThan">
      <formula>0</formula>
    </cfRule>
  </conditionalFormatting>
  <conditionalFormatting sqref="HC55:HJ58">
    <cfRule type="cellIs" dxfId="9981" priority="907" operator="lessThan">
      <formula>0</formula>
    </cfRule>
  </conditionalFormatting>
  <conditionalFormatting sqref="HK55:HL58">
    <cfRule type="cellIs" dxfId="9980" priority="906" operator="lessThan">
      <formula>0</formula>
    </cfRule>
  </conditionalFormatting>
  <conditionalFormatting sqref="HM55:IV58">
    <cfRule type="cellIs" dxfId="9979" priority="905" operator="lessThan">
      <formula>0</formula>
    </cfRule>
  </conditionalFormatting>
  <conditionalFormatting sqref="IW55:JJ58">
    <cfRule type="cellIs" dxfId="9978" priority="904" operator="lessThan">
      <formula>0</formula>
    </cfRule>
  </conditionalFormatting>
  <conditionalFormatting sqref="JK55:TT58">
    <cfRule type="cellIs" dxfId="9977" priority="903" operator="lessThan">
      <formula>0</formula>
    </cfRule>
  </conditionalFormatting>
  <conditionalFormatting sqref="TU55:UL58">
    <cfRule type="cellIs" dxfId="9976" priority="902" operator="lessThan">
      <formula>0</formula>
    </cfRule>
  </conditionalFormatting>
  <conditionalFormatting sqref="UM55:VV58">
    <cfRule type="cellIs" dxfId="9975" priority="901" operator="lessThan">
      <formula>0</formula>
    </cfRule>
  </conditionalFormatting>
  <conditionalFormatting sqref="VW55:WB58">
    <cfRule type="cellIs" dxfId="9974" priority="900" operator="lessThan">
      <formula>0</formula>
    </cfRule>
  </conditionalFormatting>
  <conditionalFormatting sqref="WE55:WF58">
    <cfRule type="cellIs" dxfId="9973" priority="899" operator="lessThan">
      <formula>0</formula>
    </cfRule>
  </conditionalFormatting>
  <conditionalFormatting sqref="WG55:WU58">
    <cfRule type="cellIs" dxfId="9972" priority="898" operator="lessThan">
      <formula>0</formula>
    </cfRule>
  </conditionalFormatting>
  <conditionalFormatting sqref="WV55:XT58">
    <cfRule type="cellIs" dxfId="9971" priority="897" operator="lessThan">
      <formula>0</formula>
    </cfRule>
  </conditionalFormatting>
  <conditionalFormatting sqref="YS55:ZF58">
    <cfRule type="cellIs" dxfId="9970" priority="896" operator="lessThan">
      <formula>0</formula>
    </cfRule>
  </conditionalFormatting>
  <conditionalFormatting sqref="ZG55:ZJ58">
    <cfRule type="cellIs" dxfId="9969" priority="895" operator="lessThan">
      <formula>0</formula>
    </cfRule>
  </conditionalFormatting>
  <conditionalFormatting sqref="WC61:WD61 ER61">
    <cfRule type="cellIs" dxfId="9968" priority="894" operator="lessThan">
      <formula>0</formula>
    </cfRule>
  </conditionalFormatting>
  <conditionalFormatting sqref="ES61:GA61">
    <cfRule type="cellIs" dxfId="9967" priority="893" operator="lessThan">
      <formula>0</formula>
    </cfRule>
  </conditionalFormatting>
  <conditionalFormatting sqref="GB61:GK61">
    <cfRule type="cellIs" dxfId="9966" priority="892" operator="lessThan">
      <formula>0</formula>
    </cfRule>
  </conditionalFormatting>
  <conditionalFormatting sqref="GL61:GP61">
    <cfRule type="cellIs" dxfId="9965" priority="891" operator="lessThan">
      <formula>0</formula>
    </cfRule>
  </conditionalFormatting>
  <conditionalFormatting sqref="GQ61:GZ61">
    <cfRule type="cellIs" dxfId="9964" priority="890" operator="lessThan">
      <formula>0</formula>
    </cfRule>
  </conditionalFormatting>
  <conditionalFormatting sqref="HA61:HB61">
    <cfRule type="cellIs" dxfId="9963" priority="889" operator="lessThan">
      <formula>0</formula>
    </cfRule>
  </conditionalFormatting>
  <conditionalFormatting sqref="HC61:HJ61">
    <cfRule type="cellIs" dxfId="9962" priority="888" operator="lessThan">
      <formula>0</formula>
    </cfRule>
  </conditionalFormatting>
  <conditionalFormatting sqref="HK61:HL61">
    <cfRule type="cellIs" dxfId="9961" priority="887" operator="lessThan">
      <formula>0</formula>
    </cfRule>
  </conditionalFormatting>
  <conditionalFormatting sqref="HM61:IV61">
    <cfRule type="cellIs" dxfId="9960" priority="886" operator="lessThan">
      <formula>0</formula>
    </cfRule>
  </conditionalFormatting>
  <conditionalFormatting sqref="IW61:JJ61">
    <cfRule type="cellIs" dxfId="9959" priority="885" operator="lessThan">
      <formula>0</formula>
    </cfRule>
  </conditionalFormatting>
  <conditionalFormatting sqref="JK61:TT61">
    <cfRule type="cellIs" dxfId="9958" priority="884" operator="lessThan">
      <formula>0</formula>
    </cfRule>
  </conditionalFormatting>
  <conditionalFormatting sqref="TU61:UL61">
    <cfRule type="cellIs" dxfId="9957" priority="883" operator="lessThan">
      <formula>0</formula>
    </cfRule>
  </conditionalFormatting>
  <conditionalFormatting sqref="UM61:VV61">
    <cfRule type="cellIs" dxfId="9956" priority="882" operator="lessThan">
      <formula>0</formula>
    </cfRule>
  </conditionalFormatting>
  <conditionalFormatting sqref="VW61:WB61">
    <cfRule type="cellIs" dxfId="9955" priority="881" operator="lessThan">
      <formula>0</formula>
    </cfRule>
  </conditionalFormatting>
  <conditionalFormatting sqref="WE61:WF61">
    <cfRule type="cellIs" dxfId="9954" priority="880" operator="lessThan">
      <formula>0</formula>
    </cfRule>
  </conditionalFormatting>
  <conditionalFormatting sqref="WG61:WU61">
    <cfRule type="cellIs" dxfId="9953" priority="879" operator="lessThan">
      <formula>0</formula>
    </cfRule>
  </conditionalFormatting>
  <conditionalFormatting sqref="WV61:XT61">
    <cfRule type="cellIs" dxfId="9952" priority="878" operator="lessThan">
      <formula>0</formula>
    </cfRule>
  </conditionalFormatting>
  <conditionalFormatting sqref="YS61:ZF61">
    <cfRule type="cellIs" dxfId="9951" priority="877" operator="lessThan">
      <formula>0</formula>
    </cfRule>
  </conditionalFormatting>
  <conditionalFormatting sqref="ZG61:ZJ61">
    <cfRule type="cellIs" dxfId="9950" priority="876" operator="lessThan">
      <formula>0</formula>
    </cfRule>
  </conditionalFormatting>
  <conditionalFormatting sqref="WC63:WD63 ER63">
    <cfRule type="cellIs" dxfId="9949" priority="875" operator="lessThan">
      <formula>0</formula>
    </cfRule>
  </conditionalFormatting>
  <conditionalFormatting sqref="ES63:GA63">
    <cfRule type="cellIs" dxfId="9948" priority="874" operator="lessThan">
      <formula>0</formula>
    </cfRule>
  </conditionalFormatting>
  <conditionalFormatting sqref="GB63:GK63">
    <cfRule type="cellIs" dxfId="9947" priority="873" operator="lessThan">
      <formula>0</formula>
    </cfRule>
  </conditionalFormatting>
  <conditionalFormatting sqref="GL63:GP63">
    <cfRule type="cellIs" dxfId="9946" priority="872" operator="lessThan">
      <formula>0</formula>
    </cfRule>
  </conditionalFormatting>
  <conditionalFormatting sqref="GQ63:GZ63">
    <cfRule type="cellIs" dxfId="9945" priority="871" operator="lessThan">
      <formula>0</formula>
    </cfRule>
  </conditionalFormatting>
  <conditionalFormatting sqref="HA63:HB63">
    <cfRule type="cellIs" dxfId="9944" priority="870" operator="lessThan">
      <formula>0</formula>
    </cfRule>
  </conditionalFormatting>
  <conditionalFormatting sqref="HC63:HJ63">
    <cfRule type="cellIs" dxfId="9943" priority="869" operator="lessThan">
      <formula>0</formula>
    </cfRule>
  </conditionalFormatting>
  <conditionalFormatting sqref="HK63:HL63">
    <cfRule type="cellIs" dxfId="9942" priority="868" operator="lessThan">
      <formula>0</formula>
    </cfRule>
  </conditionalFormatting>
  <conditionalFormatting sqref="HM63:IV63">
    <cfRule type="cellIs" dxfId="9941" priority="867" operator="lessThan">
      <formula>0</formula>
    </cfRule>
  </conditionalFormatting>
  <conditionalFormatting sqref="IW63:JJ63">
    <cfRule type="cellIs" dxfId="9940" priority="866" operator="lessThan">
      <formula>0</formula>
    </cfRule>
  </conditionalFormatting>
  <conditionalFormatting sqref="JK63:TT63">
    <cfRule type="cellIs" dxfId="9939" priority="865" operator="lessThan">
      <formula>0</formula>
    </cfRule>
  </conditionalFormatting>
  <conditionalFormatting sqref="TU63:UL63">
    <cfRule type="cellIs" dxfId="9938" priority="864" operator="lessThan">
      <formula>0</formula>
    </cfRule>
  </conditionalFormatting>
  <conditionalFormatting sqref="UM63:VV63">
    <cfRule type="cellIs" dxfId="9937" priority="863" operator="lessThan">
      <formula>0</formula>
    </cfRule>
  </conditionalFormatting>
  <conditionalFormatting sqref="VW63:WB63">
    <cfRule type="cellIs" dxfId="9936" priority="862" operator="lessThan">
      <formula>0</formula>
    </cfRule>
  </conditionalFormatting>
  <conditionalFormatting sqref="WE63:WF63">
    <cfRule type="cellIs" dxfId="9935" priority="861" operator="lessThan">
      <formula>0</formula>
    </cfRule>
  </conditionalFormatting>
  <conditionalFormatting sqref="WG63:WU63">
    <cfRule type="cellIs" dxfId="9934" priority="860" operator="lessThan">
      <formula>0</formula>
    </cfRule>
  </conditionalFormatting>
  <conditionalFormatting sqref="WV63:XT63">
    <cfRule type="cellIs" dxfId="9933" priority="859" operator="lessThan">
      <formula>0</formula>
    </cfRule>
  </conditionalFormatting>
  <conditionalFormatting sqref="YS63:ZF63">
    <cfRule type="cellIs" dxfId="9932" priority="858" operator="lessThan">
      <formula>0</formula>
    </cfRule>
  </conditionalFormatting>
  <conditionalFormatting sqref="ZG63:ZJ63">
    <cfRule type="cellIs" dxfId="9931" priority="857" operator="lessThan">
      <formula>0</formula>
    </cfRule>
  </conditionalFormatting>
  <conditionalFormatting sqref="WC65:WD65 ER65">
    <cfRule type="cellIs" dxfId="9930" priority="856" operator="lessThan">
      <formula>0</formula>
    </cfRule>
  </conditionalFormatting>
  <conditionalFormatting sqref="ES65:GA65">
    <cfRule type="cellIs" dxfId="9929" priority="855" operator="lessThan">
      <formula>0</formula>
    </cfRule>
  </conditionalFormatting>
  <conditionalFormatting sqref="GB65:GK65">
    <cfRule type="cellIs" dxfId="9928" priority="854" operator="lessThan">
      <formula>0</formula>
    </cfRule>
  </conditionalFormatting>
  <conditionalFormatting sqref="GL65:GP65">
    <cfRule type="cellIs" dxfId="9927" priority="853" operator="lessThan">
      <formula>0</formula>
    </cfRule>
  </conditionalFormatting>
  <conditionalFormatting sqref="GQ65:GZ65">
    <cfRule type="cellIs" dxfId="9926" priority="852" operator="lessThan">
      <formula>0</formula>
    </cfRule>
  </conditionalFormatting>
  <conditionalFormatting sqref="HA65:HB65">
    <cfRule type="cellIs" dxfId="9925" priority="851" operator="lessThan">
      <formula>0</formula>
    </cfRule>
  </conditionalFormatting>
  <conditionalFormatting sqref="HC65:HJ65">
    <cfRule type="cellIs" dxfId="9924" priority="850" operator="lessThan">
      <formula>0</formula>
    </cfRule>
  </conditionalFormatting>
  <conditionalFormatting sqref="HK65:HL65">
    <cfRule type="cellIs" dxfId="9923" priority="849" operator="lessThan">
      <formula>0</formula>
    </cfRule>
  </conditionalFormatting>
  <conditionalFormatting sqref="HM65:IV65">
    <cfRule type="cellIs" dxfId="9922" priority="848" operator="lessThan">
      <formula>0</formula>
    </cfRule>
  </conditionalFormatting>
  <conditionalFormatting sqref="IW65:JJ65">
    <cfRule type="cellIs" dxfId="9921" priority="847" operator="lessThan">
      <formula>0</formula>
    </cfRule>
  </conditionalFormatting>
  <conditionalFormatting sqref="JK65:TT65">
    <cfRule type="cellIs" dxfId="9920" priority="846" operator="lessThan">
      <formula>0</formula>
    </cfRule>
  </conditionalFormatting>
  <conditionalFormatting sqref="TU65:UL65">
    <cfRule type="cellIs" dxfId="9919" priority="845" operator="lessThan">
      <formula>0</formula>
    </cfRule>
  </conditionalFormatting>
  <conditionalFormatting sqref="UM65:VV65">
    <cfRule type="cellIs" dxfId="9918" priority="844" operator="lessThan">
      <formula>0</formula>
    </cfRule>
  </conditionalFormatting>
  <conditionalFormatting sqref="VW65:WB65">
    <cfRule type="cellIs" dxfId="9917" priority="843" operator="lessThan">
      <formula>0</formula>
    </cfRule>
  </conditionalFormatting>
  <conditionalFormatting sqref="WE65:WF65">
    <cfRule type="cellIs" dxfId="9916" priority="842" operator="lessThan">
      <formula>0</formula>
    </cfRule>
  </conditionalFormatting>
  <conditionalFormatting sqref="WG65:WU65">
    <cfRule type="cellIs" dxfId="9915" priority="841" operator="lessThan">
      <formula>0</formula>
    </cfRule>
  </conditionalFormatting>
  <conditionalFormatting sqref="WV65:XT65">
    <cfRule type="cellIs" dxfId="9914" priority="840" operator="lessThan">
      <formula>0</formula>
    </cfRule>
  </conditionalFormatting>
  <conditionalFormatting sqref="YS65:ZF65">
    <cfRule type="cellIs" dxfId="9913" priority="839" operator="lessThan">
      <formula>0</formula>
    </cfRule>
  </conditionalFormatting>
  <conditionalFormatting sqref="ZG65:ZJ65">
    <cfRule type="cellIs" dxfId="9912" priority="838" operator="lessThan">
      <formula>0</formula>
    </cfRule>
  </conditionalFormatting>
  <conditionalFormatting sqref="WC66:WD66 ER66">
    <cfRule type="cellIs" dxfId="9911" priority="837" operator="lessThan">
      <formula>0</formula>
    </cfRule>
  </conditionalFormatting>
  <conditionalFormatting sqref="ES66:GA66">
    <cfRule type="cellIs" dxfId="9910" priority="836" operator="lessThan">
      <formula>0</formula>
    </cfRule>
  </conditionalFormatting>
  <conditionalFormatting sqref="GB66:GK66">
    <cfRule type="cellIs" dxfId="9909" priority="835" operator="lessThan">
      <formula>0</formula>
    </cfRule>
  </conditionalFormatting>
  <conditionalFormatting sqref="GL66:GP66">
    <cfRule type="cellIs" dxfId="9908" priority="834" operator="lessThan">
      <formula>0</formula>
    </cfRule>
  </conditionalFormatting>
  <conditionalFormatting sqref="GQ66:GZ66">
    <cfRule type="cellIs" dxfId="9907" priority="833" operator="lessThan">
      <formula>0</formula>
    </cfRule>
  </conditionalFormatting>
  <conditionalFormatting sqref="HA66:HB66">
    <cfRule type="cellIs" dxfId="9906" priority="832" operator="lessThan">
      <formula>0</formula>
    </cfRule>
  </conditionalFormatting>
  <conditionalFormatting sqref="HC66:HJ66">
    <cfRule type="cellIs" dxfId="9905" priority="831" operator="lessThan">
      <formula>0</formula>
    </cfRule>
  </conditionalFormatting>
  <conditionalFormatting sqref="HK66:HL66">
    <cfRule type="cellIs" dxfId="9904" priority="830" operator="lessThan">
      <formula>0</formula>
    </cfRule>
  </conditionalFormatting>
  <conditionalFormatting sqref="HM66:IV66">
    <cfRule type="cellIs" dxfId="9903" priority="829" operator="lessThan">
      <formula>0</formula>
    </cfRule>
  </conditionalFormatting>
  <conditionalFormatting sqref="IW66:JJ66">
    <cfRule type="cellIs" dxfId="9902" priority="828" operator="lessThan">
      <formula>0</formula>
    </cfRule>
  </conditionalFormatting>
  <conditionalFormatting sqref="JK66:TT66">
    <cfRule type="cellIs" dxfId="9901" priority="827" operator="lessThan">
      <formula>0</formula>
    </cfRule>
  </conditionalFormatting>
  <conditionalFormatting sqref="TU66:UL66">
    <cfRule type="cellIs" dxfId="9900" priority="826" operator="lessThan">
      <formula>0</formula>
    </cfRule>
  </conditionalFormatting>
  <conditionalFormatting sqref="UM66:VV66">
    <cfRule type="cellIs" dxfId="9899" priority="825" operator="lessThan">
      <formula>0</formula>
    </cfRule>
  </conditionalFormatting>
  <conditionalFormatting sqref="VW66:WB66">
    <cfRule type="cellIs" dxfId="9898" priority="824" operator="lessThan">
      <formula>0</formula>
    </cfRule>
  </conditionalFormatting>
  <conditionalFormatting sqref="WE66:WF66">
    <cfRule type="cellIs" dxfId="9897" priority="823" operator="lessThan">
      <formula>0</formula>
    </cfRule>
  </conditionalFormatting>
  <conditionalFormatting sqref="WG66:WU66">
    <cfRule type="cellIs" dxfId="9896" priority="822" operator="lessThan">
      <formula>0</formula>
    </cfRule>
  </conditionalFormatting>
  <conditionalFormatting sqref="WV66:XT66">
    <cfRule type="cellIs" dxfId="9895" priority="821" operator="lessThan">
      <formula>0</formula>
    </cfRule>
  </conditionalFormatting>
  <conditionalFormatting sqref="YS66:ZF66">
    <cfRule type="cellIs" dxfId="9894" priority="820" operator="lessThan">
      <formula>0</formula>
    </cfRule>
  </conditionalFormatting>
  <conditionalFormatting sqref="ZG66:ZJ66">
    <cfRule type="cellIs" dxfId="9893" priority="819" operator="lessThan">
      <formula>0</formula>
    </cfRule>
  </conditionalFormatting>
  <conditionalFormatting sqref="WC67:WD67 ER67">
    <cfRule type="cellIs" dxfId="9892" priority="818" operator="lessThan">
      <formula>0</formula>
    </cfRule>
  </conditionalFormatting>
  <conditionalFormatting sqref="ES67:GA67">
    <cfRule type="cellIs" dxfId="9891" priority="817" operator="lessThan">
      <formula>0</formula>
    </cfRule>
  </conditionalFormatting>
  <conditionalFormatting sqref="GB67:GK67">
    <cfRule type="cellIs" dxfId="9890" priority="816" operator="lessThan">
      <formula>0</formula>
    </cfRule>
  </conditionalFormatting>
  <conditionalFormatting sqref="GL67:GP67">
    <cfRule type="cellIs" dxfId="9889" priority="815" operator="lessThan">
      <formula>0</formula>
    </cfRule>
  </conditionalFormatting>
  <conditionalFormatting sqref="GQ67:GZ67">
    <cfRule type="cellIs" dxfId="9888" priority="814" operator="lessThan">
      <formula>0</formula>
    </cfRule>
  </conditionalFormatting>
  <conditionalFormatting sqref="HA67:HB67">
    <cfRule type="cellIs" dxfId="9887" priority="813" operator="lessThan">
      <formula>0</formula>
    </cfRule>
  </conditionalFormatting>
  <conditionalFormatting sqref="HC67:HJ67">
    <cfRule type="cellIs" dxfId="9886" priority="812" operator="lessThan">
      <formula>0</formula>
    </cfRule>
  </conditionalFormatting>
  <conditionalFormatting sqref="HK67:HL67">
    <cfRule type="cellIs" dxfId="9885" priority="811" operator="lessThan">
      <formula>0</formula>
    </cfRule>
  </conditionalFormatting>
  <conditionalFormatting sqref="HM67:IV67">
    <cfRule type="cellIs" dxfId="9884" priority="810" operator="lessThan">
      <formula>0</formula>
    </cfRule>
  </conditionalFormatting>
  <conditionalFormatting sqref="IW67:JJ67">
    <cfRule type="cellIs" dxfId="9883" priority="809" operator="lessThan">
      <formula>0</formula>
    </cfRule>
  </conditionalFormatting>
  <conditionalFormatting sqref="JK67:TT67">
    <cfRule type="cellIs" dxfId="9882" priority="808" operator="lessThan">
      <formula>0</formula>
    </cfRule>
  </conditionalFormatting>
  <conditionalFormatting sqref="TU67:UL67">
    <cfRule type="cellIs" dxfId="9881" priority="807" operator="lessThan">
      <formula>0</formula>
    </cfRule>
  </conditionalFormatting>
  <conditionalFormatting sqref="UM67:VV67">
    <cfRule type="cellIs" dxfId="9880" priority="806" operator="lessThan">
      <formula>0</formula>
    </cfRule>
  </conditionalFormatting>
  <conditionalFormatting sqref="VW67:WB67">
    <cfRule type="cellIs" dxfId="9879" priority="805" operator="lessThan">
      <formula>0</formula>
    </cfRule>
  </conditionalFormatting>
  <conditionalFormatting sqref="WE67:WF67">
    <cfRule type="cellIs" dxfId="9878" priority="804" operator="lessThan">
      <formula>0</formula>
    </cfRule>
  </conditionalFormatting>
  <conditionalFormatting sqref="WG67:WU67">
    <cfRule type="cellIs" dxfId="9877" priority="803" operator="lessThan">
      <formula>0</formula>
    </cfRule>
  </conditionalFormatting>
  <conditionalFormatting sqref="WV67:XT67">
    <cfRule type="cellIs" dxfId="9876" priority="802" operator="lessThan">
      <formula>0</formula>
    </cfRule>
  </conditionalFormatting>
  <conditionalFormatting sqref="YS67:ZF67">
    <cfRule type="cellIs" dxfId="9875" priority="801" operator="lessThan">
      <formula>0</formula>
    </cfRule>
  </conditionalFormatting>
  <conditionalFormatting sqref="ZG67:ZJ67">
    <cfRule type="cellIs" dxfId="9874" priority="800" operator="lessThan">
      <formula>0</formula>
    </cfRule>
  </conditionalFormatting>
  <conditionalFormatting sqref="WC68:WD68 ER68">
    <cfRule type="cellIs" dxfId="9873" priority="799" operator="lessThan">
      <formula>0</formula>
    </cfRule>
  </conditionalFormatting>
  <conditionalFormatting sqref="ES68:GA68">
    <cfRule type="cellIs" dxfId="9872" priority="798" operator="lessThan">
      <formula>0</formula>
    </cfRule>
  </conditionalFormatting>
  <conditionalFormatting sqref="GB68:GK68">
    <cfRule type="cellIs" dxfId="9871" priority="797" operator="lessThan">
      <formula>0</formula>
    </cfRule>
  </conditionalFormatting>
  <conditionalFormatting sqref="GL68:GP68">
    <cfRule type="cellIs" dxfId="9870" priority="796" operator="lessThan">
      <formula>0</formula>
    </cfRule>
  </conditionalFormatting>
  <conditionalFormatting sqref="GQ68:GZ68">
    <cfRule type="cellIs" dxfId="9869" priority="795" operator="lessThan">
      <formula>0</formula>
    </cfRule>
  </conditionalFormatting>
  <conditionalFormatting sqref="HA68:HB68">
    <cfRule type="cellIs" dxfId="9868" priority="794" operator="lessThan">
      <formula>0</formula>
    </cfRule>
  </conditionalFormatting>
  <conditionalFormatting sqref="HC68:HJ68">
    <cfRule type="cellIs" dxfId="9867" priority="793" operator="lessThan">
      <formula>0</formula>
    </cfRule>
  </conditionalFormatting>
  <conditionalFormatting sqref="HK68:HL68">
    <cfRule type="cellIs" dxfId="9866" priority="792" operator="lessThan">
      <formula>0</formula>
    </cfRule>
  </conditionalFormatting>
  <conditionalFormatting sqref="HM68:IV68">
    <cfRule type="cellIs" dxfId="9865" priority="791" operator="lessThan">
      <formula>0</formula>
    </cfRule>
  </conditionalFormatting>
  <conditionalFormatting sqref="IW68:JJ68">
    <cfRule type="cellIs" dxfId="9864" priority="790" operator="lessThan">
      <formula>0</formula>
    </cfRule>
  </conditionalFormatting>
  <conditionalFormatting sqref="JK68:TT68">
    <cfRule type="cellIs" dxfId="9863" priority="789" operator="lessThan">
      <formula>0</formula>
    </cfRule>
  </conditionalFormatting>
  <conditionalFormatting sqref="TU68:UL68">
    <cfRule type="cellIs" dxfId="9862" priority="788" operator="lessThan">
      <formula>0</formula>
    </cfRule>
  </conditionalFormatting>
  <conditionalFormatting sqref="UM68:VV68">
    <cfRule type="cellIs" dxfId="9861" priority="787" operator="lessThan">
      <formula>0</formula>
    </cfRule>
  </conditionalFormatting>
  <conditionalFormatting sqref="VW68:WB68">
    <cfRule type="cellIs" dxfId="9860" priority="786" operator="lessThan">
      <formula>0</formula>
    </cfRule>
  </conditionalFormatting>
  <conditionalFormatting sqref="WE68:WF68">
    <cfRule type="cellIs" dxfId="9859" priority="785" operator="lessThan">
      <formula>0</formula>
    </cfRule>
  </conditionalFormatting>
  <conditionalFormatting sqref="WM68:WU68">
    <cfRule type="cellIs" dxfId="9858" priority="784" operator="lessThan">
      <formula>0</formula>
    </cfRule>
  </conditionalFormatting>
  <conditionalFormatting sqref="WV68:XT68">
    <cfRule type="cellIs" dxfId="9857" priority="783" operator="lessThan">
      <formula>0</formula>
    </cfRule>
  </conditionalFormatting>
  <conditionalFormatting sqref="YS68:ZF68">
    <cfRule type="cellIs" dxfId="9856" priority="782" operator="lessThan">
      <formula>0</formula>
    </cfRule>
  </conditionalFormatting>
  <conditionalFormatting sqref="ZG68:ZJ68">
    <cfRule type="cellIs" dxfId="9855" priority="781" operator="lessThan">
      <formula>0</formula>
    </cfRule>
  </conditionalFormatting>
  <conditionalFormatting sqref="WC69:WD69 ER69">
    <cfRule type="cellIs" dxfId="9854" priority="780" operator="lessThan">
      <formula>0</formula>
    </cfRule>
  </conditionalFormatting>
  <conditionalFormatting sqref="ES69:GA69">
    <cfRule type="cellIs" dxfId="9853" priority="779" operator="lessThan">
      <formula>0</formula>
    </cfRule>
  </conditionalFormatting>
  <conditionalFormatting sqref="GB69:GK69">
    <cfRule type="cellIs" dxfId="9852" priority="778" operator="lessThan">
      <formula>0</formula>
    </cfRule>
  </conditionalFormatting>
  <conditionalFormatting sqref="GL69:GP69">
    <cfRule type="cellIs" dxfId="9851" priority="777" operator="lessThan">
      <formula>0</formula>
    </cfRule>
  </conditionalFormatting>
  <conditionalFormatting sqref="GQ69:GZ69">
    <cfRule type="cellIs" dxfId="9850" priority="776" operator="lessThan">
      <formula>0</formula>
    </cfRule>
  </conditionalFormatting>
  <conditionalFormatting sqref="HA69:HB69">
    <cfRule type="cellIs" dxfId="9849" priority="775" operator="lessThan">
      <formula>0</formula>
    </cfRule>
  </conditionalFormatting>
  <conditionalFormatting sqref="HC69:HJ69">
    <cfRule type="cellIs" dxfId="9848" priority="774" operator="lessThan">
      <formula>0</formula>
    </cfRule>
  </conditionalFormatting>
  <conditionalFormatting sqref="HK69:HL69">
    <cfRule type="cellIs" dxfId="9847" priority="773" operator="lessThan">
      <formula>0</formula>
    </cfRule>
  </conditionalFormatting>
  <conditionalFormatting sqref="HM69:IV69">
    <cfRule type="cellIs" dxfId="9846" priority="772" operator="lessThan">
      <formula>0</formula>
    </cfRule>
  </conditionalFormatting>
  <conditionalFormatting sqref="IW69:JJ69">
    <cfRule type="cellIs" dxfId="9845" priority="771" operator="lessThan">
      <formula>0</formula>
    </cfRule>
  </conditionalFormatting>
  <conditionalFormatting sqref="JK69:TT69">
    <cfRule type="cellIs" dxfId="9844" priority="770" operator="lessThan">
      <formula>0</formula>
    </cfRule>
  </conditionalFormatting>
  <conditionalFormatting sqref="TU69:UL69">
    <cfRule type="cellIs" dxfId="9843" priority="769" operator="lessThan">
      <formula>0</formula>
    </cfRule>
  </conditionalFormatting>
  <conditionalFormatting sqref="UM69:VV69">
    <cfRule type="cellIs" dxfId="9842" priority="768" operator="lessThan">
      <formula>0</formula>
    </cfRule>
  </conditionalFormatting>
  <conditionalFormatting sqref="VW69:WB69">
    <cfRule type="cellIs" dxfId="9841" priority="767" operator="lessThan">
      <formula>0</formula>
    </cfRule>
  </conditionalFormatting>
  <conditionalFormatting sqref="WE69:WF69">
    <cfRule type="cellIs" dxfId="9840" priority="766" operator="lessThan">
      <formula>0</formula>
    </cfRule>
  </conditionalFormatting>
  <conditionalFormatting sqref="WG69:WU69">
    <cfRule type="cellIs" dxfId="9839" priority="765" operator="lessThan">
      <formula>0</formula>
    </cfRule>
  </conditionalFormatting>
  <conditionalFormatting sqref="WV69:XT69">
    <cfRule type="cellIs" dxfId="9838" priority="764" operator="lessThan">
      <formula>0</formula>
    </cfRule>
  </conditionalFormatting>
  <conditionalFormatting sqref="YS69:ZF69">
    <cfRule type="cellIs" dxfId="9837" priority="763" operator="lessThan">
      <formula>0</formula>
    </cfRule>
  </conditionalFormatting>
  <conditionalFormatting sqref="ZG69:ZJ69">
    <cfRule type="cellIs" dxfId="9836" priority="762" operator="lessThan">
      <formula>0</formula>
    </cfRule>
  </conditionalFormatting>
  <conditionalFormatting sqref="WC72:WD72 ER72">
    <cfRule type="cellIs" dxfId="9835" priority="761" operator="lessThan">
      <formula>0</formula>
    </cfRule>
  </conditionalFormatting>
  <conditionalFormatting sqref="ES72:GA72">
    <cfRule type="cellIs" dxfId="9834" priority="760" operator="lessThan">
      <formula>0</formula>
    </cfRule>
  </conditionalFormatting>
  <conditionalFormatting sqref="GB72:GK72">
    <cfRule type="cellIs" dxfId="9833" priority="759" operator="lessThan">
      <formula>0</formula>
    </cfRule>
  </conditionalFormatting>
  <conditionalFormatting sqref="GL72:GP72">
    <cfRule type="cellIs" dxfId="9832" priority="758" operator="lessThan">
      <formula>0</formula>
    </cfRule>
  </conditionalFormatting>
  <conditionalFormatting sqref="GQ72:GZ72">
    <cfRule type="cellIs" dxfId="9831" priority="757" operator="lessThan">
      <formula>0</formula>
    </cfRule>
  </conditionalFormatting>
  <conditionalFormatting sqref="HA72:HB72">
    <cfRule type="cellIs" dxfId="9830" priority="756" operator="lessThan">
      <formula>0</formula>
    </cfRule>
  </conditionalFormatting>
  <conditionalFormatting sqref="HC72:HJ72">
    <cfRule type="cellIs" dxfId="9829" priority="755" operator="lessThan">
      <formula>0</formula>
    </cfRule>
  </conditionalFormatting>
  <conditionalFormatting sqref="HK72:HL72">
    <cfRule type="cellIs" dxfId="9828" priority="754" operator="lessThan">
      <formula>0</formula>
    </cfRule>
  </conditionalFormatting>
  <conditionalFormatting sqref="HM72:IV72">
    <cfRule type="cellIs" dxfId="9827" priority="753" operator="lessThan">
      <formula>0</formula>
    </cfRule>
  </conditionalFormatting>
  <conditionalFormatting sqref="IW72:JJ72">
    <cfRule type="cellIs" dxfId="9826" priority="752" operator="lessThan">
      <formula>0</formula>
    </cfRule>
  </conditionalFormatting>
  <conditionalFormatting sqref="JK72:TT72">
    <cfRule type="cellIs" dxfId="9825" priority="751" operator="lessThan">
      <formula>0</formula>
    </cfRule>
  </conditionalFormatting>
  <conditionalFormatting sqref="TU72:UL72">
    <cfRule type="cellIs" dxfId="9824" priority="750" operator="lessThan">
      <formula>0</formula>
    </cfRule>
  </conditionalFormatting>
  <conditionalFormatting sqref="UM72:VV72">
    <cfRule type="cellIs" dxfId="9823" priority="749" operator="lessThan">
      <formula>0</formula>
    </cfRule>
  </conditionalFormatting>
  <conditionalFormatting sqref="VW72:WB72">
    <cfRule type="cellIs" dxfId="9822" priority="748" operator="lessThan">
      <formula>0</formula>
    </cfRule>
  </conditionalFormatting>
  <conditionalFormatting sqref="WE72:WF72">
    <cfRule type="cellIs" dxfId="9821" priority="747" operator="lessThan">
      <formula>0</formula>
    </cfRule>
  </conditionalFormatting>
  <conditionalFormatting sqref="WG72:WU72">
    <cfRule type="cellIs" dxfId="9820" priority="746" operator="lessThan">
      <formula>0</formula>
    </cfRule>
  </conditionalFormatting>
  <conditionalFormatting sqref="WV72:XT72">
    <cfRule type="cellIs" dxfId="9819" priority="745" operator="lessThan">
      <formula>0</formula>
    </cfRule>
  </conditionalFormatting>
  <conditionalFormatting sqref="YS72:ZF72">
    <cfRule type="cellIs" dxfId="9818" priority="744" operator="lessThan">
      <formula>0</formula>
    </cfRule>
  </conditionalFormatting>
  <conditionalFormatting sqref="ZG72:ZJ72">
    <cfRule type="cellIs" dxfId="9817" priority="743" operator="lessThan">
      <formula>0</formula>
    </cfRule>
  </conditionalFormatting>
  <conditionalFormatting sqref="WC70:WD70 ER70">
    <cfRule type="cellIs" dxfId="9816" priority="742" operator="lessThan">
      <formula>0</formula>
    </cfRule>
  </conditionalFormatting>
  <conditionalFormatting sqref="ES70:GA70">
    <cfRule type="cellIs" dxfId="9815" priority="741" operator="lessThan">
      <formula>0</formula>
    </cfRule>
  </conditionalFormatting>
  <conditionalFormatting sqref="GB70:GK70">
    <cfRule type="cellIs" dxfId="9814" priority="740" operator="lessThan">
      <formula>0</formula>
    </cfRule>
  </conditionalFormatting>
  <conditionalFormatting sqref="GL70:GP70">
    <cfRule type="cellIs" dxfId="9813" priority="739" operator="lessThan">
      <formula>0</formula>
    </cfRule>
  </conditionalFormatting>
  <conditionalFormatting sqref="GQ70:GZ70">
    <cfRule type="cellIs" dxfId="9812" priority="738" operator="lessThan">
      <formula>0</formula>
    </cfRule>
  </conditionalFormatting>
  <conditionalFormatting sqref="HA70:HB70">
    <cfRule type="cellIs" dxfId="9811" priority="737" operator="lessThan">
      <formula>0</formula>
    </cfRule>
  </conditionalFormatting>
  <conditionalFormatting sqref="HC70:HJ70">
    <cfRule type="cellIs" dxfId="9810" priority="736" operator="lessThan">
      <formula>0</formula>
    </cfRule>
  </conditionalFormatting>
  <conditionalFormatting sqref="HK70:HL70">
    <cfRule type="cellIs" dxfId="9809" priority="735" operator="lessThan">
      <formula>0</formula>
    </cfRule>
  </conditionalFormatting>
  <conditionalFormatting sqref="HM70:IV70">
    <cfRule type="cellIs" dxfId="9808" priority="734" operator="lessThan">
      <formula>0</formula>
    </cfRule>
  </conditionalFormatting>
  <conditionalFormatting sqref="IW70:JJ70">
    <cfRule type="cellIs" dxfId="9807" priority="733" operator="lessThan">
      <formula>0</formula>
    </cfRule>
  </conditionalFormatting>
  <conditionalFormatting sqref="JK70:TT70">
    <cfRule type="cellIs" dxfId="9806" priority="732" operator="lessThan">
      <formula>0</formula>
    </cfRule>
  </conditionalFormatting>
  <conditionalFormatting sqref="TU70:UL70">
    <cfRule type="cellIs" dxfId="9805" priority="731" operator="lessThan">
      <formula>0</formula>
    </cfRule>
  </conditionalFormatting>
  <conditionalFormatting sqref="UM70:VV70">
    <cfRule type="cellIs" dxfId="9804" priority="730" operator="lessThan">
      <formula>0</formula>
    </cfRule>
  </conditionalFormatting>
  <conditionalFormatting sqref="VW70:WB70">
    <cfRule type="cellIs" dxfId="9803" priority="729" operator="lessThan">
      <formula>0</formula>
    </cfRule>
  </conditionalFormatting>
  <conditionalFormatting sqref="WE70:WF70">
    <cfRule type="cellIs" dxfId="9802" priority="728" operator="lessThan">
      <formula>0</formula>
    </cfRule>
  </conditionalFormatting>
  <conditionalFormatting sqref="WG70:WU70">
    <cfRule type="cellIs" dxfId="9801" priority="727" operator="lessThan">
      <formula>0</formula>
    </cfRule>
  </conditionalFormatting>
  <conditionalFormatting sqref="WV70:XT70">
    <cfRule type="cellIs" dxfId="9800" priority="726" operator="lessThan">
      <formula>0</formula>
    </cfRule>
  </conditionalFormatting>
  <conditionalFormatting sqref="YS70:ZF70">
    <cfRule type="cellIs" dxfId="9799" priority="725" operator="lessThan">
      <formula>0</formula>
    </cfRule>
  </conditionalFormatting>
  <conditionalFormatting sqref="ZG70:ZJ70">
    <cfRule type="cellIs" dxfId="9798" priority="724" operator="lessThan">
      <formula>0</formula>
    </cfRule>
  </conditionalFormatting>
  <conditionalFormatting sqref="WC73:WD73 ER73">
    <cfRule type="cellIs" dxfId="9797" priority="723" operator="lessThan">
      <formula>0</formula>
    </cfRule>
  </conditionalFormatting>
  <conditionalFormatting sqref="ES73:GA73">
    <cfRule type="cellIs" dxfId="9796" priority="722" operator="lessThan">
      <formula>0</formula>
    </cfRule>
  </conditionalFormatting>
  <conditionalFormatting sqref="GB73:GK73">
    <cfRule type="cellIs" dxfId="9795" priority="721" operator="lessThan">
      <formula>0</formula>
    </cfRule>
  </conditionalFormatting>
  <conditionalFormatting sqref="GL73:GP73">
    <cfRule type="cellIs" dxfId="9794" priority="720" operator="lessThan">
      <formula>0</formula>
    </cfRule>
  </conditionalFormatting>
  <conditionalFormatting sqref="GQ73:GZ73">
    <cfRule type="cellIs" dxfId="9793" priority="719" operator="lessThan">
      <formula>0</formula>
    </cfRule>
  </conditionalFormatting>
  <conditionalFormatting sqref="HA73:HB73">
    <cfRule type="cellIs" dxfId="9792" priority="718" operator="lessThan">
      <formula>0</formula>
    </cfRule>
  </conditionalFormatting>
  <conditionalFormatting sqref="HC73:HJ73">
    <cfRule type="cellIs" dxfId="9791" priority="717" operator="lessThan">
      <formula>0</formula>
    </cfRule>
  </conditionalFormatting>
  <conditionalFormatting sqref="HK73:HL73">
    <cfRule type="cellIs" dxfId="9790" priority="716" operator="lessThan">
      <formula>0</formula>
    </cfRule>
  </conditionalFormatting>
  <conditionalFormatting sqref="HM73:IV73">
    <cfRule type="cellIs" dxfId="9789" priority="715" operator="lessThan">
      <formula>0</formula>
    </cfRule>
  </conditionalFormatting>
  <conditionalFormatting sqref="IW73:JJ73">
    <cfRule type="cellIs" dxfId="9788" priority="714" operator="lessThan">
      <formula>0</formula>
    </cfRule>
  </conditionalFormatting>
  <conditionalFormatting sqref="JK73:TT73">
    <cfRule type="cellIs" dxfId="9787" priority="713" operator="lessThan">
      <formula>0</formula>
    </cfRule>
  </conditionalFormatting>
  <conditionalFormatting sqref="TU73:UL73">
    <cfRule type="cellIs" dxfId="9786" priority="712" operator="lessThan">
      <formula>0</formula>
    </cfRule>
  </conditionalFormatting>
  <conditionalFormatting sqref="UM73:VV73">
    <cfRule type="cellIs" dxfId="9785" priority="711" operator="lessThan">
      <formula>0</formula>
    </cfRule>
  </conditionalFormatting>
  <conditionalFormatting sqref="VW73:WB73">
    <cfRule type="cellIs" dxfId="9784" priority="710" operator="lessThan">
      <formula>0</formula>
    </cfRule>
  </conditionalFormatting>
  <conditionalFormatting sqref="WE73:WF73">
    <cfRule type="cellIs" dxfId="9783" priority="709" operator="lessThan">
      <formula>0</formula>
    </cfRule>
  </conditionalFormatting>
  <conditionalFormatting sqref="WG73:WU73">
    <cfRule type="cellIs" dxfId="9782" priority="708" operator="lessThan">
      <formula>0</formula>
    </cfRule>
  </conditionalFormatting>
  <conditionalFormatting sqref="WV73:XT73">
    <cfRule type="cellIs" dxfId="9781" priority="707" operator="lessThan">
      <formula>0</formula>
    </cfRule>
  </conditionalFormatting>
  <conditionalFormatting sqref="YS73:ZF73">
    <cfRule type="cellIs" dxfId="9780" priority="706" operator="lessThan">
      <formula>0</formula>
    </cfRule>
  </conditionalFormatting>
  <conditionalFormatting sqref="ZG73:ZJ73">
    <cfRule type="cellIs" dxfId="9779" priority="705" operator="lessThan">
      <formula>0</formula>
    </cfRule>
  </conditionalFormatting>
  <conditionalFormatting sqref="WC75:WD75 ER75">
    <cfRule type="cellIs" dxfId="9778" priority="704" operator="lessThan">
      <formula>0</formula>
    </cfRule>
  </conditionalFormatting>
  <conditionalFormatting sqref="ES75:GA75">
    <cfRule type="cellIs" dxfId="9777" priority="703" operator="lessThan">
      <formula>0</formula>
    </cfRule>
  </conditionalFormatting>
  <conditionalFormatting sqref="GB75:GK75">
    <cfRule type="cellIs" dxfId="9776" priority="702" operator="lessThan">
      <formula>0</formula>
    </cfRule>
  </conditionalFormatting>
  <conditionalFormatting sqref="GL75:GP75">
    <cfRule type="cellIs" dxfId="9775" priority="701" operator="lessThan">
      <formula>0</formula>
    </cfRule>
  </conditionalFormatting>
  <conditionalFormatting sqref="GQ75:GZ75">
    <cfRule type="cellIs" dxfId="9774" priority="700" operator="lessThan">
      <formula>0</formula>
    </cfRule>
  </conditionalFormatting>
  <conditionalFormatting sqref="HA75:HB75">
    <cfRule type="cellIs" dxfId="9773" priority="699" operator="lessThan">
      <formula>0</formula>
    </cfRule>
  </conditionalFormatting>
  <conditionalFormatting sqref="HC75:HJ75">
    <cfRule type="cellIs" dxfId="9772" priority="698" operator="lessThan">
      <formula>0</formula>
    </cfRule>
  </conditionalFormatting>
  <conditionalFormatting sqref="HK75:HL75">
    <cfRule type="cellIs" dxfId="9771" priority="697" operator="lessThan">
      <formula>0</formula>
    </cfRule>
  </conditionalFormatting>
  <conditionalFormatting sqref="HM75:IV75">
    <cfRule type="cellIs" dxfId="9770" priority="696" operator="lessThan">
      <formula>0</formula>
    </cfRule>
  </conditionalFormatting>
  <conditionalFormatting sqref="IW75:JJ75">
    <cfRule type="cellIs" dxfId="9769" priority="695" operator="lessThan">
      <formula>0</formula>
    </cfRule>
  </conditionalFormatting>
  <conditionalFormatting sqref="JK75:TT75">
    <cfRule type="cellIs" dxfId="9768" priority="694" operator="lessThan">
      <formula>0</formula>
    </cfRule>
  </conditionalFormatting>
  <conditionalFormatting sqref="TU75:UL75">
    <cfRule type="cellIs" dxfId="9767" priority="693" operator="lessThan">
      <formula>0</formula>
    </cfRule>
  </conditionalFormatting>
  <conditionalFormatting sqref="UM75:VV75">
    <cfRule type="cellIs" dxfId="9766" priority="692" operator="lessThan">
      <formula>0</formula>
    </cfRule>
  </conditionalFormatting>
  <conditionalFormatting sqref="VW75:WB75">
    <cfRule type="cellIs" dxfId="9765" priority="691" operator="lessThan">
      <formula>0</formula>
    </cfRule>
  </conditionalFormatting>
  <conditionalFormatting sqref="WE75:WF75">
    <cfRule type="cellIs" dxfId="9764" priority="690" operator="lessThan">
      <formula>0</formula>
    </cfRule>
  </conditionalFormatting>
  <conditionalFormatting sqref="WG75:WU75">
    <cfRule type="cellIs" dxfId="9763" priority="689" operator="lessThan">
      <formula>0</formula>
    </cfRule>
  </conditionalFormatting>
  <conditionalFormatting sqref="WV75:XT75">
    <cfRule type="cellIs" dxfId="9762" priority="688" operator="lessThan">
      <formula>0</formula>
    </cfRule>
  </conditionalFormatting>
  <conditionalFormatting sqref="YS75:ZF75">
    <cfRule type="cellIs" dxfId="9761" priority="687" operator="lessThan">
      <formula>0</formula>
    </cfRule>
  </conditionalFormatting>
  <conditionalFormatting sqref="ZG75:ZJ75">
    <cfRule type="cellIs" dxfId="9760" priority="686" operator="lessThan">
      <formula>0</formula>
    </cfRule>
  </conditionalFormatting>
  <conditionalFormatting sqref="WC74:WD74 ER74">
    <cfRule type="cellIs" dxfId="9759" priority="685" operator="lessThan">
      <formula>0</formula>
    </cfRule>
  </conditionalFormatting>
  <conditionalFormatting sqref="ES74:GA74">
    <cfRule type="cellIs" dxfId="9758" priority="684" operator="lessThan">
      <formula>0</formula>
    </cfRule>
  </conditionalFormatting>
  <conditionalFormatting sqref="GB74:GK74">
    <cfRule type="cellIs" dxfId="9757" priority="683" operator="lessThan">
      <formula>0</formula>
    </cfRule>
  </conditionalFormatting>
  <conditionalFormatting sqref="GL74:GP74">
    <cfRule type="cellIs" dxfId="9756" priority="682" operator="lessThan">
      <formula>0</formula>
    </cfRule>
  </conditionalFormatting>
  <conditionalFormatting sqref="GQ74:GZ74">
    <cfRule type="cellIs" dxfId="9755" priority="681" operator="lessThan">
      <formula>0</formula>
    </cfRule>
  </conditionalFormatting>
  <conditionalFormatting sqref="HA74:HB74">
    <cfRule type="cellIs" dxfId="9754" priority="680" operator="lessThan">
      <formula>0</formula>
    </cfRule>
  </conditionalFormatting>
  <conditionalFormatting sqref="HC74:HJ74">
    <cfRule type="cellIs" dxfId="9753" priority="679" operator="lessThan">
      <formula>0</formula>
    </cfRule>
  </conditionalFormatting>
  <conditionalFormatting sqref="HK74:HL74">
    <cfRule type="cellIs" dxfId="9752" priority="678" operator="lessThan">
      <formula>0</formula>
    </cfRule>
  </conditionalFormatting>
  <conditionalFormatting sqref="HM74:IV74">
    <cfRule type="cellIs" dxfId="9751" priority="677" operator="lessThan">
      <formula>0</formula>
    </cfRule>
  </conditionalFormatting>
  <conditionalFormatting sqref="IW74:JJ74">
    <cfRule type="cellIs" dxfId="9750" priority="676" operator="lessThan">
      <formula>0</formula>
    </cfRule>
  </conditionalFormatting>
  <conditionalFormatting sqref="JK74:TT74">
    <cfRule type="cellIs" dxfId="9749" priority="675" operator="lessThan">
      <formula>0</formula>
    </cfRule>
  </conditionalFormatting>
  <conditionalFormatting sqref="TU74:UL74">
    <cfRule type="cellIs" dxfId="9748" priority="674" operator="lessThan">
      <formula>0</formula>
    </cfRule>
  </conditionalFormatting>
  <conditionalFormatting sqref="UM74:VV74">
    <cfRule type="cellIs" dxfId="9747" priority="673" operator="lessThan">
      <formula>0</formula>
    </cfRule>
  </conditionalFormatting>
  <conditionalFormatting sqref="VW74:WB74">
    <cfRule type="cellIs" dxfId="9746" priority="672" operator="lessThan">
      <formula>0</formula>
    </cfRule>
  </conditionalFormatting>
  <conditionalFormatting sqref="WE74:WF74">
    <cfRule type="cellIs" dxfId="9745" priority="671" operator="lessThan">
      <formula>0</formula>
    </cfRule>
  </conditionalFormatting>
  <conditionalFormatting sqref="WG74:WU74">
    <cfRule type="cellIs" dxfId="9744" priority="670" operator="lessThan">
      <formula>0</formula>
    </cfRule>
  </conditionalFormatting>
  <conditionalFormatting sqref="WV74:XT74">
    <cfRule type="cellIs" dxfId="9743" priority="669" operator="lessThan">
      <formula>0</formula>
    </cfRule>
  </conditionalFormatting>
  <conditionalFormatting sqref="YS74:ZF74">
    <cfRule type="cellIs" dxfId="9742" priority="668" operator="lessThan">
      <formula>0</formula>
    </cfRule>
  </conditionalFormatting>
  <conditionalFormatting sqref="ZG74:ZJ74">
    <cfRule type="cellIs" dxfId="9741" priority="667" operator="lessThan">
      <formula>0</formula>
    </cfRule>
  </conditionalFormatting>
  <conditionalFormatting sqref="WC76:WD76 ER76">
    <cfRule type="cellIs" dxfId="9740" priority="666" operator="lessThan">
      <formula>0</formula>
    </cfRule>
  </conditionalFormatting>
  <conditionalFormatting sqref="ES76:GA76">
    <cfRule type="cellIs" dxfId="9739" priority="665" operator="lessThan">
      <formula>0</formula>
    </cfRule>
  </conditionalFormatting>
  <conditionalFormatting sqref="GB76:GK76">
    <cfRule type="cellIs" dxfId="9738" priority="664" operator="lessThan">
      <formula>0</formula>
    </cfRule>
  </conditionalFormatting>
  <conditionalFormatting sqref="GL76:GP76">
    <cfRule type="cellIs" dxfId="9737" priority="663" operator="lessThan">
      <formula>0</formula>
    </cfRule>
  </conditionalFormatting>
  <conditionalFormatting sqref="GQ76:GZ76">
    <cfRule type="cellIs" dxfId="9736" priority="662" operator="lessThan">
      <formula>0</formula>
    </cfRule>
  </conditionalFormatting>
  <conditionalFormatting sqref="HA76:HB76">
    <cfRule type="cellIs" dxfId="9735" priority="661" operator="lessThan">
      <formula>0</formula>
    </cfRule>
  </conditionalFormatting>
  <conditionalFormatting sqref="HC76:HJ76">
    <cfRule type="cellIs" dxfId="9734" priority="660" operator="lessThan">
      <formula>0</formula>
    </cfRule>
  </conditionalFormatting>
  <conditionalFormatting sqref="HK76:HL76">
    <cfRule type="cellIs" dxfId="9733" priority="659" operator="lessThan">
      <formula>0</formula>
    </cfRule>
  </conditionalFormatting>
  <conditionalFormatting sqref="HM76:IV76">
    <cfRule type="cellIs" dxfId="9732" priority="658" operator="lessThan">
      <formula>0</formula>
    </cfRule>
  </conditionalFormatting>
  <conditionalFormatting sqref="IW76:JJ76">
    <cfRule type="cellIs" dxfId="9731" priority="657" operator="lessThan">
      <formula>0</formula>
    </cfRule>
  </conditionalFormatting>
  <conditionalFormatting sqref="JK76:TT76">
    <cfRule type="cellIs" dxfId="9730" priority="656" operator="lessThan">
      <formula>0</formula>
    </cfRule>
  </conditionalFormatting>
  <conditionalFormatting sqref="TU76:UL76">
    <cfRule type="cellIs" dxfId="9729" priority="655" operator="lessThan">
      <formula>0</formula>
    </cfRule>
  </conditionalFormatting>
  <conditionalFormatting sqref="UM76:VV76">
    <cfRule type="cellIs" dxfId="9728" priority="654" operator="lessThan">
      <formula>0</formula>
    </cfRule>
  </conditionalFormatting>
  <conditionalFormatting sqref="VW76:WB76">
    <cfRule type="cellIs" dxfId="9727" priority="653" operator="lessThan">
      <formula>0</formula>
    </cfRule>
  </conditionalFormatting>
  <conditionalFormatting sqref="WE76:WF76">
    <cfRule type="cellIs" dxfId="9726" priority="652" operator="lessThan">
      <formula>0</formula>
    </cfRule>
  </conditionalFormatting>
  <conditionalFormatting sqref="WG76:WU76">
    <cfRule type="cellIs" dxfId="9725" priority="651" operator="lessThan">
      <formula>0</formula>
    </cfRule>
  </conditionalFormatting>
  <conditionalFormatting sqref="WV76:XT76">
    <cfRule type="cellIs" dxfId="9724" priority="650" operator="lessThan">
      <formula>0</formula>
    </cfRule>
  </conditionalFormatting>
  <conditionalFormatting sqref="YS76:ZF76">
    <cfRule type="cellIs" dxfId="9723" priority="649" operator="lessThan">
      <formula>0</formula>
    </cfRule>
  </conditionalFormatting>
  <conditionalFormatting sqref="ZG76:ZJ76">
    <cfRule type="cellIs" dxfId="9722" priority="648" operator="lessThan">
      <formula>0</formula>
    </cfRule>
  </conditionalFormatting>
  <conditionalFormatting sqref="WC77:WD77 ER77">
    <cfRule type="cellIs" dxfId="9721" priority="647" operator="lessThan">
      <formula>0</formula>
    </cfRule>
  </conditionalFormatting>
  <conditionalFormatting sqref="ES77:GA77">
    <cfRule type="cellIs" dxfId="9720" priority="646" operator="lessThan">
      <formula>0</formula>
    </cfRule>
  </conditionalFormatting>
  <conditionalFormatting sqref="GB77:GK77">
    <cfRule type="cellIs" dxfId="9719" priority="645" operator="lessThan">
      <formula>0</formula>
    </cfRule>
  </conditionalFormatting>
  <conditionalFormatting sqref="GL77:GP77">
    <cfRule type="cellIs" dxfId="9718" priority="644" operator="lessThan">
      <formula>0</formula>
    </cfRule>
  </conditionalFormatting>
  <conditionalFormatting sqref="GQ77:GZ77">
    <cfRule type="cellIs" dxfId="9717" priority="643" operator="lessThan">
      <formula>0</formula>
    </cfRule>
  </conditionalFormatting>
  <conditionalFormatting sqref="HA77:HB77">
    <cfRule type="cellIs" dxfId="9716" priority="642" operator="lessThan">
      <formula>0</formula>
    </cfRule>
  </conditionalFormatting>
  <conditionalFormatting sqref="HC77:HJ77">
    <cfRule type="cellIs" dxfId="9715" priority="641" operator="lessThan">
      <formula>0</formula>
    </cfRule>
  </conditionalFormatting>
  <conditionalFormatting sqref="HK77:HL77">
    <cfRule type="cellIs" dxfId="9714" priority="640" operator="lessThan">
      <formula>0</formula>
    </cfRule>
  </conditionalFormatting>
  <conditionalFormatting sqref="HM77:IV77">
    <cfRule type="cellIs" dxfId="9713" priority="639" operator="lessThan">
      <formula>0</formula>
    </cfRule>
  </conditionalFormatting>
  <conditionalFormatting sqref="IW77:JJ77">
    <cfRule type="cellIs" dxfId="9712" priority="638" operator="lessThan">
      <formula>0</formula>
    </cfRule>
  </conditionalFormatting>
  <conditionalFormatting sqref="JK77:TT77">
    <cfRule type="cellIs" dxfId="9711" priority="637" operator="lessThan">
      <formula>0</formula>
    </cfRule>
  </conditionalFormatting>
  <conditionalFormatting sqref="TU77:UL77">
    <cfRule type="cellIs" dxfId="9710" priority="636" operator="lessThan">
      <formula>0</formula>
    </cfRule>
  </conditionalFormatting>
  <conditionalFormatting sqref="UM77:VV77">
    <cfRule type="cellIs" dxfId="9709" priority="635" operator="lessThan">
      <formula>0</formula>
    </cfRule>
  </conditionalFormatting>
  <conditionalFormatting sqref="VW77:WB77">
    <cfRule type="cellIs" dxfId="9708" priority="634" operator="lessThan">
      <formula>0</formula>
    </cfRule>
  </conditionalFormatting>
  <conditionalFormatting sqref="WE77:WF77">
    <cfRule type="cellIs" dxfId="9707" priority="633" operator="lessThan">
      <formula>0</formula>
    </cfRule>
  </conditionalFormatting>
  <conditionalFormatting sqref="WG77:WU77">
    <cfRule type="cellIs" dxfId="9706" priority="632" operator="lessThan">
      <formula>0</formula>
    </cfRule>
  </conditionalFormatting>
  <conditionalFormatting sqref="WV77:XT77">
    <cfRule type="cellIs" dxfId="9705" priority="631" operator="lessThan">
      <formula>0</formula>
    </cfRule>
  </conditionalFormatting>
  <conditionalFormatting sqref="YS77:ZF77">
    <cfRule type="cellIs" dxfId="9704" priority="630" operator="lessThan">
      <formula>0</formula>
    </cfRule>
  </conditionalFormatting>
  <conditionalFormatting sqref="ZG77:ZJ77">
    <cfRule type="cellIs" dxfId="9703" priority="629" operator="lessThan">
      <formula>0</formula>
    </cfRule>
  </conditionalFormatting>
  <conditionalFormatting sqref="WC78:WD78 ER78">
    <cfRule type="cellIs" dxfId="9702" priority="628" operator="lessThan">
      <formula>0</formula>
    </cfRule>
  </conditionalFormatting>
  <conditionalFormatting sqref="ES78:GA78">
    <cfRule type="cellIs" dxfId="9701" priority="627" operator="lessThan">
      <formula>0</formula>
    </cfRule>
  </conditionalFormatting>
  <conditionalFormatting sqref="GB78:GK78">
    <cfRule type="cellIs" dxfId="9700" priority="626" operator="lessThan">
      <formula>0</formula>
    </cfRule>
  </conditionalFormatting>
  <conditionalFormatting sqref="GL78:GP78">
    <cfRule type="cellIs" dxfId="9699" priority="625" operator="lessThan">
      <formula>0</formula>
    </cfRule>
  </conditionalFormatting>
  <conditionalFormatting sqref="GQ78:GZ78">
    <cfRule type="cellIs" dxfId="9698" priority="624" operator="lessThan">
      <formula>0</formula>
    </cfRule>
  </conditionalFormatting>
  <conditionalFormatting sqref="HA78:HB78">
    <cfRule type="cellIs" dxfId="9697" priority="623" operator="lessThan">
      <formula>0</formula>
    </cfRule>
  </conditionalFormatting>
  <conditionalFormatting sqref="HC78:HJ78">
    <cfRule type="cellIs" dxfId="9696" priority="622" operator="lessThan">
      <formula>0</formula>
    </cfRule>
  </conditionalFormatting>
  <conditionalFormatting sqref="HK78:HL78">
    <cfRule type="cellIs" dxfId="9695" priority="621" operator="lessThan">
      <formula>0</formula>
    </cfRule>
  </conditionalFormatting>
  <conditionalFormatting sqref="HM78:IV78">
    <cfRule type="cellIs" dxfId="9694" priority="620" operator="lessThan">
      <formula>0</formula>
    </cfRule>
  </conditionalFormatting>
  <conditionalFormatting sqref="IW78:JJ78">
    <cfRule type="cellIs" dxfId="9693" priority="619" operator="lessThan">
      <formula>0</formula>
    </cfRule>
  </conditionalFormatting>
  <conditionalFormatting sqref="JK78:TT78">
    <cfRule type="cellIs" dxfId="9692" priority="618" operator="lessThan">
      <formula>0</formula>
    </cfRule>
  </conditionalFormatting>
  <conditionalFormatting sqref="TU78:UL78">
    <cfRule type="cellIs" dxfId="9691" priority="617" operator="lessThan">
      <formula>0</formula>
    </cfRule>
  </conditionalFormatting>
  <conditionalFormatting sqref="UM78:VV78">
    <cfRule type="cellIs" dxfId="9690" priority="616" operator="lessThan">
      <formula>0</formula>
    </cfRule>
  </conditionalFormatting>
  <conditionalFormatting sqref="VW78:WB78">
    <cfRule type="cellIs" dxfId="9689" priority="615" operator="lessThan">
      <formula>0</formula>
    </cfRule>
  </conditionalFormatting>
  <conditionalFormatting sqref="WE78:WF78">
    <cfRule type="cellIs" dxfId="9688" priority="614" operator="lessThan">
      <formula>0</formula>
    </cfRule>
  </conditionalFormatting>
  <conditionalFormatting sqref="WG78:WU78">
    <cfRule type="cellIs" dxfId="9687" priority="613" operator="lessThan">
      <formula>0</formula>
    </cfRule>
  </conditionalFormatting>
  <conditionalFormatting sqref="WV78:XT78">
    <cfRule type="cellIs" dxfId="9686" priority="612" operator="lessThan">
      <formula>0</formula>
    </cfRule>
  </conditionalFormatting>
  <conditionalFormatting sqref="YS78:ZF78">
    <cfRule type="cellIs" dxfId="9685" priority="611" operator="lessThan">
      <formula>0</formula>
    </cfRule>
  </conditionalFormatting>
  <conditionalFormatting sqref="ZG78:ZJ78">
    <cfRule type="cellIs" dxfId="9684" priority="610" operator="lessThan">
      <formula>0</formula>
    </cfRule>
  </conditionalFormatting>
  <conditionalFormatting sqref="WC79:WD79 ER79">
    <cfRule type="cellIs" dxfId="9683" priority="609" operator="lessThan">
      <formula>0</formula>
    </cfRule>
  </conditionalFormatting>
  <conditionalFormatting sqref="ES79:GA79">
    <cfRule type="cellIs" dxfId="9682" priority="608" operator="lessThan">
      <formula>0</formula>
    </cfRule>
  </conditionalFormatting>
  <conditionalFormatting sqref="GB79:GK79">
    <cfRule type="cellIs" dxfId="9681" priority="607" operator="lessThan">
      <formula>0</formula>
    </cfRule>
  </conditionalFormatting>
  <conditionalFormatting sqref="GL79:GP79">
    <cfRule type="cellIs" dxfId="9680" priority="606" operator="lessThan">
      <formula>0</formula>
    </cfRule>
  </conditionalFormatting>
  <conditionalFormatting sqref="GQ79:GZ79">
    <cfRule type="cellIs" dxfId="9679" priority="605" operator="lessThan">
      <formula>0</formula>
    </cfRule>
  </conditionalFormatting>
  <conditionalFormatting sqref="HA79:HB79">
    <cfRule type="cellIs" dxfId="9678" priority="604" operator="lessThan">
      <formula>0</formula>
    </cfRule>
  </conditionalFormatting>
  <conditionalFormatting sqref="HC79:HJ79">
    <cfRule type="cellIs" dxfId="9677" priority="603" operator="lessThan">
      <formula>0</formula>
    </cfRule>
  </conditionalFormatting>
  <conditionalFormatting sqref="HK79:HL79">
    <cfRule type="cellIs" dxfId="9676" priority="602" operator="lessThan">
      <formula>0</formula>
    </cfRule>
  </conditionalFormatting>
  <conditionalFormatting sqref="HM79:IV79">
    <cfRule type="cellIs" dxfId="9675" priority="601" operator="lessThan">
      <formula>0</formula>
    </cfRule>
  </conditionalFormatting>
  <conditionalFormatting sqref="IW79:JJ79">
    <cfRule type="cellIs" dxfId="9674" priority="600" operator="lessThan">
      <formula>0</formula>
    </cfRule>
  </conditionalFormatting>
  <conditionalFormatting sqref="JK79:TT79">
    <cfRule type="cellIs" dxfId="9673" priority="599" operator="lessThan">
      <formula>0</formula>
    </cfRule>
  </conditionalFormatting>
  <conditionalFormatting sqref="TU79:UL79">
    <cfRule type="cellIs" dxfId="9672" priority="598" operator="lessThan">
      <formula>0</formula>
    </cfRule>
  </conditionalFormatting>
  <conditionalFormatting sqref="UM79:VV79">
    <cfRule type="cellIs" dxfId="9671" priority="597" operator="lessThan">
      <formula>0</formula>
    </cfRule>
  </conditionalFormatting>
  <conditionalFormatting sqref="VW79:WB79">
    <cfRule type="cellIs" dxfId="9670" priority="596" operator="lessThan">
      <formula>0</formula>
    </cfRule>
  </conditionalFormatting>
  <conditionalFormatting sqref="WE79:WF79">
    <cfRule type="cellIs" dxfId="9669" priority="595" operator="lessThan">
      <formula>0</formula>
    </cfRule>
  </conditionalFormatting>
  <conditionalFormatting sqref="WG79:WU79">
    <cfRule type="cellIs" dxfId="9668" priority="594" operator="lessThan">
      <formula>0</formula>
    </cfRule>
  </conditionalFormatting>
  <conditionalFormatting sqref="WV79:XT79">
    <cfRule type="cellIs" dxfId="9667" priority="593" operator="lessThan">
      <formula>0</formula>
    </cfRule>
  </conditionalFormatting>
  <conditionalFormatting sqref="YS79:ZF79">
    <cfRule type="cellIs" dxfId="9666" priority="592" operator="lessThan">
      <formula>0</formula>
    </cfRule>
  </conditionalFormatting>
  <conditionalFormatting sqref="ZG79:ZJ79">
    <cfRule type="cellIs" dxfId="9665" priority="591" operator="lessThan">
      <formula>0</formula>
    </cfRule>
  </conditionalFormatting>
  <conditionalFormatting sqref="WC80:WD80 ER80">
    <cfRule type="cellIs" dxfId="9664" priority="590" operator="lessThan">
      <formula>0</formula>
    </cfRule>
  </conditionalFormatting>
  <conditionalFormatting sqref="ES80:GA80">
    <cfRule type="cellIs" dxfId="9663" priority="589" operator="lessThan">
      <formula>0</formula>
    </cfRule>
  </conditionalFormatting>
  <conditionalFormatting sqref="GB80:GK80">
    <cfRule type="cellIs" dxfId="9662" priority="588" operator="lessThan">
      <formula>0</formula>
    </cfRule>
  </conditionalFormatting>
  <conditionalFormatting sqref="GL80:GP80">
    <cfRule type="cellIs" dxfId="9661" priority="587" operator="lessThan">
      <formula>0</formula>
    </cfRule>
  </conditionalFormatting>
  <conditionalFormatting sqref="GQ80:GZ80">
    <cfRule type="cellIs" dxfId="9660" priority="586" operator="lessThan">
      <formula>0</formula>
    </cfRule>
  </conditionalFormatting>
  <conditionalFormatting sqref="HA80:HB80">
    <cfRule type="cellIs" dxfId="9659" priority="585" operator="lessThan">
      <formula>0</formula>
    </cfRule>
  </conditionalFormatting>
  <conditionalFormatting sqref="HC80:HJ80">
    <cfRule type="cellIs" dxfId="9658" priority="584" operator="lessThan">
      <formula>0</formula>
    </cfRule>
  </conditionalFormatting>
  <conditionalFormatting sqref="HK80:HL80">
    <cfRule type="cellIs" dxfId="9657" priority="583" operator="lessThan">
      <formula>0</formula>
    </cfRule>
  </conditionalFormatting>
  <conditionalFormatting sqref="HM80:IV80">
    <cfRule type="cellIs" dxfId="9656" priority="582" operator="lessThan">
      <formula>0</formula>
    </cfRule>
  </conditionalFormatting>
  <conditionalFormatting sqref="IW80:JJ80">
    <cfRule type="cellIs" dxfId="9655" priority="581" operator="lessThan">
      <formula>0</formula>
    </cfRule>
  </conditionalFormatting>
  <conditionalFormatting sqref="JK80:TT80">
    <cfRule type="cellIs" dxfId="9654" priority="580" operator="lessThan">
      <formula>0</formula>
    </cfRule>
  </conditionalFormatting>
  <conditionalFormatting sqref="TU80:UL80">
    <cfRule type="cellIs" dxfId="9653" priority="579" operator="lessThan">
      <formula>0</formula>
    </cfRule>
  </conditionalFormatting>
  <conditionalFormatting sqref="UM80:VV80">
    <cfRule type="cellIs" dxfId="9652" priority="578" operator="lessThan">
      <formula>0</formula>
    </cfRule>
  </conditionalFormatting>
  <conditionalFormatting sqref="VW80:WB80">
    <cfRule type="cellIs" dxfId="9651" priority="577" operator="lessThan">
      <formula>0</formula>
    </cfRule>
  </conditionalFormatting>
  <conditionalFormatting sqref="WE80:WF80">
    <cfRule type="cellIs" dxfId="9650" priority="576" operator="lessThan">
      <formula>0</formula>
    </cfRule>
  </conditionalFormatting>
  <conditionalFormatting sqref="WG80:WU80">
    <cfRule type="cellIs" dxfId="9649" priority="575" operator="lessThan">
      <formula>0</formula>
    </cfRule>
  </conditionalFormatting>
  <conditionalFormatting sqref="WV80:XT80">
    <cfRule type="cellIs" dxfId="9648" priority="574" operator="lessThan">
      <formula>0</formula>
    </cfRule>
  </conditionalFormatting>
  <conditionalFormatting sqref="YS80:ZF80">
    <cfRule type="cellIs" dxfId="9647" priority="573" operator="lessThan">
      <formula>0</formula>
    </cfRule>
  </conditionalFormatting>
  <conditionalFormatting sqref="ZG80:ZJ80">
    <cfRule type="cellIs" dxfId="9646" priority="572" operator="lessThan">
      <formula>0</formula>
    </cfRule>
  </conditionalFormatting>
  <conditionalFormatting sqref="WC81:WD81 ER81">
    <cfRule type="cellIs" dxfId="9645" priority="571" operator="lessThan">
      <formula>0</formula>
    </cfRule>
  </conditionalFormatting>
  <conditionalFormatting sqref="ES81:GA81">
    <cfRule type="cellIs" dxfId="9644" priority="570" operator="lessThan">
      <formula>0</formula>
    </cfRule>
  </conditionalFormatting>
  <conditionalFormatting sqref="GB81:GK81">
    <cfRule type="cellIs" dxfId="9643" priority="569" operator="lessThan">
      <formula>0</formula>
    </cfRule>
  </conditionalFormatting>
  <conditionalFormatting sqref="GL81:GP81">
    <cfRule type="cellIs" dxfId="9642" priority="568" operator="lessThan">
      <formula>0</formula>
    </cfRule>
  </conditionalFormatting>
  <conditionalFormatting sqref="GQ81:GZ81">
    <cfRule type="cellIs" dxfId="9641" priority="567" operator="lessThan">
      <formula>0</formula>
    </cfRule>
  </conditionalFormatting>
  <conditionalFormatting sqref="HA81:HB81">
    <cfRule type="cellIs" dxfId="9640" priority="566" operator="lessThan">
      <formula>0</formula>
    </cfRule>
  </conditionalFormatting>
  <conditionalFormatting sqref="HC81:HJ81">
    <cfRule type="cellIs" dxfId="9639" priority="565" operator="lessThan">
      <formula>0</formula>
    </cfRule>
  </conditionalFormatting>
  <conditionalFormatting sqref="HK81:HL81">
    <cfRule type="cellIs" dxfId="9638" priority="564" operator="lessThan">
      <formula>0</formula>
    </cfRule>
  </conditionalFormatting>
  <conditionalFormatting sqref="HM81:IV81">
    <cfRule type="cellIs" dxfId="9637" priority="563" operator="lessThan">
      <formula>0</formula>
    </cfRule>
  </conditionalFormatting>
  <conditionalFormatting sqref="IW81:JJ81">
    <cfRule type="cellIs" dxfId="9636" priority="562" operator="lessThan">
      <formula>0</formula>
    </cfRule>
  </conditionalFormatting>
  <conditionalFormatting sqref="JK81:TT81">
    <cfRule type="cellIs" dxfId="9635" priority="561" operator="lessThan">
      <formula>0</formula>
    </cfRule>
  </conditionalFormatting>
  <conditionalFormatting sqref="TU81:UL81">
    <cfRule type="cellIs" dxfId="9634" priority="560" operator="lessThan">
      <formula>0</formula>
    </cfRule>
  </conditionalFormatting>
  <conditionalFormatting sqref="UM81:VV81">
    <cfRule type="cellIs" dxfId="9633" priority="559" operator="lessThan">
      <formula>0</formula>
    </cfRule>
  </conditionalFormatting>
  <conditionalFormatting sqref="VW81:WB81">
    <cfRule type="cellIs" dxfId="9632" priority="558" operator="lessThan">
      <formula>0</formula>
    </cfRule>
  </conditionalFormatting>
  <conditionalFormatting sqref="WE81:WF81">
    <cfRule type="cellIs" dxfId="9631" priority="557" operator="lessThan">
      <formula>0</formula>
    </cfRule>
  </conditionalFormatting>
  <conditionalFormatting sqref="WG81:WU81">
    <cfRule type="cellIs" dxfId="9630" priority="556" operator="lessThan">
      <formula>0</formula>
    </cfRule>
  </conditionalFormatting>
  <conditionalFormatting sqref="WV81:XT81">
    <cfRule type="cellIs" dxfId="9629" priority="555" operator="lessThan">
      <formula>0</formula>
    </cfRule>
  </conditionalFormatting>
  <conditionalFormatting sqref="YS81:ZF81">
    <cfRule type="cellIs" dxfId="9628" priority="554" operator="lessThan">
      <formula>0</formula>
    </cfRule>
  </conditionalFormatting>
  <conditionalFormatting sqref="ZG81:ZJ81">
    <cfRule type="cellIs" dxfId="9627" priority="553" operator="lessThan">
      <formula>0</formula>
    </cfRule>
  </conditionalFormatting>
  <conditionalFormatting sqref="WC82:WD82 ER82">
    <cfRule type="cellIs" dxfId="9626" priority="552" operator="lessThan">
      <formula>0</formula>
    </cfRule>
  </conditionalFormatting>
  <conditionalFormatting sqref="ES82:GA82">
    <cfRule type="cellIs" dxfId="9625" priority="551" operator="lessThan">
      <formula>0</formula>
    </cfRule>
  </conditionalFormatting>
  <conditionalFormatting sqref="GB82:GK82">
    <cfRule type="cellIs" dxfId="9624" priority="550" operator="lessThan">
      <formula>0</formula>
    </cfRule>
  </conditionalFormatting>
  <conditionalFormatting sqref="GL82:GP82">
    <cfRule type="cellIs" dxfId="9623" priority="549" operator="lessThan">
      <formula>0</formula>
    </cfRule>
  </conditionalFormatting>
  <conditionalFormatting sqref="GQ82:GZ82">
    <cfRule type="cellIs" dxfId="9622" priority="548" operator="lessThan">
      <formula>0</formula>
    </cfRule>
  </conditionalFormatting>
  <conditionalFormatting sqref="HA82:HB82">
    <cfRule type="cellIs" dxfId="9621" priority="547" operator="lessThan">
      <formula>0</formula>
    </cfRule>
  </conditionalFormatting>
  <conditionalFormatting sqref="HC82:HJ82">
    <cfRule type="cellIs" dxfId="9620" priority="546" operator="lessThan">
      <formula>0</formula>
    </cfRule>
  </conditionalFormatting>
  <conditionalFormatting sqref="HK82:HL82">
    <cfRule type="cellIs" dxfId="9619" priority="545" operator="lessThan">
      <formula>0</formula>
    </cfRule>
  </conditionalFormatting>
  <conditionalFormatting sqref="HM82:IV82">
    <cfRule type="cellIs" dxfId="9618" priority="544" operator="lessThan">
      <formula>0</formula>
    </cfRule>
  </conditionalFormatting>
  <conditionalFormatting sqref="IW82:JJ82">
    <cfRule type="cellIs" dxfId="9617" priority="543" operator="lessThan">
      <formula>0</formula>
    </cfRule>
  </conditionalFormatting>
  <conditionalFormatting sqref="JK82:TT82">
    <cfRule type="cellIs" dxfId="9616" priority="542" operator="lessThan">
      <formula>0</formula>
    </cfRule>
  </conditionalFormatting>
  <conditionalFormatting sqref="TU82:UL82">
    <cfRule type="cellIs" dxfId="9615" priority="541" operator="lessThan">
      <formula>0</formula>
    </cfRule>
  </conditionalFormatting>
  <conditionalFormatting sqref="UM82:VV82">
    <cfRule type="cellIs" dxfId="9614" priority="540" operator="lessThan">
      <formula>0</formula>
    </cfRule>
  </conditionalFormatting>
  <conditionalFormatting sqref="VW82:WB82">
    <cfRule type="cellIs" dxfId="9613" priority="539" operator="lessThan">
      <formula>0</formula>
    </cfRule>
  </conditionalFormatting>
  <conditionalFormatting sqref="WE82:WF82">
    <cfRule type="cellIs" dxfId="9612" priority="538" operator="lessThan">
      <formula>0</formula>
    </cfRule>
  </conditionalFormatting>
  <conditionalFormatting sqref="WG82:WU82">
    <cfRule type="cellIs" dxfId="9611" priority="537" operator="lessThan">
      <formula>0</formula>
    </cfRule>
  </conditionalFormatting>
  <conditionalFormatting sqref="WV82:XT82">
    <cfRule type="cellIs" dxfId="9610" priority="536" operator="lessThan">
      <formula>0</formula>
    </cfRule>
  </conditionalFormatting>
  <conditionalFormatting sqref="YS82:ZF82">
    <cfRule type="cellIs" dxfId="9609" priority="535" operator="lessThan">
      <formula>0</formula>
    </cfRule>
  </conditionalFormatting>
  <conditionalFormatting sqref="ZG82:ZJ82">
    <cfRule type="cellIs" dxfId="9608" priority="534" operator="lessThan">
      <formula>0</formula>
    </cfRule>
  </conditionalFormatting>
  <conditionalFormatting sqref="WC83:WD83 ER83">
    <cfRule type="cellIs" dxfId="9607" priority="533" operator="lessThan">
      <formula>0</formula>
    </cfRule>
  </conditionalFormatting>
  <conditionalFormatting sqref="ES83:GA83">
    <cfRule type="cellIs" dxfId="9606" priority="532" operator="lessThan">
      <formula>0</formula>
    </cfRule>
  </conditionalFormatting>
  <conditionalFormatting sqref="GB83:GK83">
    <cfRule type="cellIs" dxfId="9605" priority="531" operator="lessThan">
      <formula>0</formula>
    </cfRule>
  </conditionalFormatting>
  <conditionalFormatting sqref="GL83:GP83">
    <cfRule type="cellIs" dxfId="9604" priority="530" operator="lessThan">
      <formula>0</formula>
    </cfRule>
  </conditionalFormatting>
  <conditionalFormatting sqref="GQ83:GZ83">
    <cfRule type="cellIs" dxfId="9603" priority="529" operator="lessThan">
      <formula>0</formula>
    </cfRule>
  </conditionalFormatting>
  <conditionalFormatting sqref="HA83:HB83">
    <cfRule type="cellIs" dxfId="9602" priority="528" operator="lessThan">
      <formula>0</formula>
    </cfRule>
  </conditionalFormatting>
  <conditionalFormatting sqref="HC83:HJ83">
    <cfRule type="cellIs" dxfId="9601" priority="527" operator="lessThan">
      <formula>0</formula>
    </cfRule>
  </conditionalFormatting>
  <conditionalFormatting sqref="HK83:HL83">
    <cfRule type="cellIs" dxfId="9600" priority="526" operator="lessThan">
      <formula>0</formula>
    </cfRule>
  </conditionalFormatting>
  <conditionalFormatting sqref="HM83:IV83">
    <cfRule type="cellIs" dxfId="9599" priority="525" operator="lessThan">
      <formula>0</formula>
    </cfRule>
  </conditionalFormatting>
  <conditionalFormatting sqref="IW83:JJ83">
    <cfRule type="cellIs" dxfId="9598" priority="524" operator="lessThan">
      <formula>0</formula>
    </cfRule>
  </conditionalFormatting>
  <conditionalFormatting sqref="JK83:TT83">
    <cfRule type="cellIs" dxfId="9597" priority="523" operator="lessThan">
      <formula>0</formula>
    </cfRule>
  </conditionalFormatting>
  <conditionalFormatting sqref="TU83:UL83">
    <cfRule type="cellIs" dxfId="9596" priority="522" operator="lessThan">
      <formula>0</formula>
    </cfRule>
  </conditionalFormatting>
  <conditionalFormatting sqref="UM83:VV83">
    <cfRule type="cellIs" dxfId="9595" priority="521" operator="lessThan">
      <formula>0</formula>
    </cfRule>
  </conditionalFormatting>
  <conditionalFormatting sqref="VW83:WB83">
    <cfRule type="cellIs" dxfId="9594" priority="520" operator="lessThan">
      <formula>0</formula>
    </cfRule>
  </conditionalFormatting>
  <conditionalFormatting sqref="WE83:WF83">
    <cfRule type="cellIs" dxfId="9593" priority="519" operator="lessThan">
      <formula>0</formula>
    </cfRule>
  </conditionalFormatting>
  <conditionalFormatting sqref="WG83:WU83">
    <cfRule type="cellIs" dxfId="9592" priority="518" operator="lessThan">
      <formula>0</formula>
    </cfRule>
  </conditionalFormatting>
  <conditionalFormatting sqref="WV83:XT83">
    <cfRule type="cellIs" dxfId="9591" priority="517" operator="lessThan">
      <formula>0</formula>
    </cfRule>
  </conditionalFormatting>
  <conditionalFormatting sqref="YS83:ZF83">
    <cfRule type="cellIs" dxfId="9590" priority="516" operator="lessThan">
      <formula>0</formula>
    </cfRule>
  </conditionalFormatting>
  <conditionalFormatting sqref="ZG83:ZJ83">
    <cfRule type="cellIs" dxfId="9589" priority="515" operator="lessThan">
      <formula>0</formula>
    </cfRule>
  </conditionalFormatting>
  <conditionalFormatting sqref="WC84:WD84 ER84">
    <cfRule type="cellIs" dxfId="9588" priority="514" operator="lessThan">
      <formula>0</formula>
    </cfRule>
  </conditionalFormatting>
  <conditionalFormatting sqref="ES84:GA84">
    <cfRule type="cellIs" dxfId="9587" priority="513" operator="lessThan">
      <formula>0</formula>
    </cfRule>
  </conditionalFormatting>
  <conditionalFormatting sqref="GB84:GK84">
    <cfRule type="cellIs" dxfId="9586" priority="512" operator="lessThan">
      <formula>0</formula>
    </cfRule>
  </conditionalFormatting>
  <conditionalFormatting sqref="GL84:GP84">
    <cfRule type="cellIs" dxfId="9585" priority="511" operator="lessThan">
      <formula>0</formula>
    </cfRule>
  </conditionalFormatting>
  <conditionalFormatting sqref="GQ84:GZ84">
    <cfRule type="cellIs" dxfId="9584" priority="510" operator="lessThan">
      <formula>0</formula>
    </cfRule>
  </conditionalFormatting>
  <conditionalFormatting sqref="HA84:HB84">
    <cfRule type="cellIs" dxfId="9583" priority="509" operator="lessThan">
      <formula>0</formula>
    </cfRule>
  </conditionalFormatting>
  <conditionalFormatting sqref="HC84:HJ84">
    <cfRule type="cellIs" dxfId="9582" priority="508" operator="lessThan">
      <formula>0</formula>
    </cfRule>
  </conditionalFormatting>
  <conditionalFormatting sqref="HK84:HL84">
    <cfRule type="cellIs" dxfId="9581" priority="507" operator="lessThan">
      <formula>0</formula>
    </cfRule>
  </conditionalFormatting>
  <conditionalFormatting sqref="HM84:IV84">
    <cfRule type="cellIs" dxfId="9580" priority="506" operator="lessThan">
      <formula>0</formula>
    </cfRule>
  </conditionalFormatting>
  <conditionalFormatting sqref="IW84:JJ84">
    <cfRule type="cellIs" dxfId="9579" priority="505" operator="lessThan">
      <formula>0</formula>
    </cfRule>
  </conditionalFormatting>
  <conditionalFormatting sqref="JK84:TT84">
    <cfRule type="cellIs" dxfId="9578" priority="504" operator="lessThan">
      <formula>0</formula>
    </cfRule>
  </conditionalFormatting>
  <conditionalFormatting sqref="TU84:UL84">
    <cfRule type="cellIs" dxfId="9577" priority="503" operator="lessThan">
      <formula>0</formula>
    </cfRule>
  </conditionalFormatting>
  <conditionalFormatting sqref="UM84:VV84">
    <cfRule type="cellIs" dxfId="9576" priority="502" operator="lessThan">
      <formula>0</formula>
    </cfRule>
  </conditionalFormatting>
  <conditionalFormatting sqref="VW84:WB84">
    <cfRule type="cellIs" dxfId="9575" priority="501" operator="lessThan">
      <formula>0</formula>
    </cfRule>
  </conditionalFormatting>
  <conditionalFormatting sqref="WE84:WF84">
    <cfRule type="cellIs" dxfId="9574" priority="500" operator="lessThan">
      <formula>0</formula>
    </cfRule>
  </conditionalFormatting>
  <conditionalFormatting sqref="WG84:WU84">
    <cfRule type="cellIs" dxfId="9573" priority="499" operator="lessThan">
      <formula>0</formula>
    </cfRule>
  </conditionalFormatting>
  <conditionalFormatting sqref="WV84:XT84">
    <cfRule type="cellIs" dxfId="9572" priority="498" operator="lessThan">
      <formula>0</formula>
    </cfRule>
  </conditionalFormatting>
  <conditionalFormatting sqref="YS84:ZF84">
    <cfRule type="cellIs" dxfId="9571" priority="497" operator="lessThan">
      <formula>0</formula>
    </cfRule>
  </conditionalFormatting>
  <conditionalFormatting sqref="ZG84:ZJ84">
    <cfRule type="cellIs" dxfId="9570" priority="496" operator="lessThan">
      <formula>0</formula>
    </cfRule>
  </conditionalFormatting>
  <conditionalFormatting sqref="WC85:WD85 ER85">
    <cfRule type="cellIs" dxfId="9569" priority="495" operator="lessThan">
      <formula>0</formula>
    </cfRule>
  </conditionalFormatting>
  <conditionalFormatting sqref="ES85:GA85">
    <cfRule type="cellIs" dxfId="9568" priority="494" operator="lessThan">
      <formula>0</formula>
    </cfRule>
  </conditionalFormatting>
  <conditionalFormatting sqref="GB85:GK85">
    <cfRule type="cellIs" dxfId="9567" priority="493" operator="lessThan">
      <formula>0</formula>
    </cfRule>
  </conditionalFormatting>
  <conditionalFormatting sqref="GL85:GP85">
    <cfRule type="cellIs" dxfId="9566" priority="492" operator="lessThan">
      <formula>0</formula>
    </cfRule>
  </conditionalFormatting>
  <conditionalFormatting sqref="GQ85:GZ85">
    <cfRule type="cellIs" dxfId="9565" priority="491" operator="lessThan">
      <formula>0</formula>
    </cfRule>
  </conditionalFormatting>
  <conditionalFormatting sqref="HA85:HB85">
    <cfRule type="cellIs" dxfId="9564" priority="490" operator="lessThan">
      <formula>0</formula>
    </cfRule>
  </conditionalFormatting>
  <conditionalFormatting sqref="HC85:HJ85">
    <cfRule type="cellIs" dxfId="9563" priority="489" operator="lessThan">
      <formula>0</formula>
    </cfRule>
  </conditionalFormatting>
  <conditionalFormatting sqref="HK85:HL85">
    <cfRule type="cellIs" dxfId="9562" priority="488" operator="lessThan">
      <formula>0</formula>
    </cfRule>
  </conditionalFormatting>
  <conditionalFormatting sqref="HM85:IV85">
    <cfRule type="cellIs" dxfId="9561" priority="487" operator="lessThan">
      <formula>0</formula>
    </cfRule>
  </conditionalFormatting>
  <conditionalFormatting sqref="IW85:JJ85">
    <cfRule type="cellIs" dxfId="9560" priority="486" operator="lessThan">
      <formula>0</formula>
    </cfRule>
  </conditionalFormatting>
  <conditionalFormatting sqref="JK85:TT85">
    <cfRule type="cellIs" dxfId="9559" priority="485" operator="lessThan">
      <formula>0</formula>
    </cfRule>
  </conditionalFormatting>
  <conditionalFormatting sqref="TU85:UL85">
    <cfRule type="cellIs" dxfId="9558" priority="484" operator="lessThan">
      <formula>0</formula>
    </cfRule>
  </conditionalFormatting>
  <conditionalFormatting sqref="UM85:VV85">
    <cfRule type="cellIs" dxfId="9557" priority="483" operator="lessThan">
      <formula>0</formula>
    </cfRule>
  </conditionalFormatting>
  <conditionalFormatting sqref="VW85:WB85">
    <cfRule type="cellIs" dxfId="9556" priority="482" operator="lessThan">
      <formula>0</formula>
    </cfRule>
  </conditionalFormatting>
  <conditionalFormatting sqref="WE85:WF85">
    <cfRule type="cellIs" dxfId="9555" priority="481" operator="lessThan">
      <formula>0</formula>
    </cfRule>
  </conditionalFormatting>
  <conditionalFormatting sqref="WG85:WU85">
    <cfRule type="cellIs" dxfId="9554" priority="480" operator="lessThan">
      <formula>0</formula>
    </cfRule>
  </conditionalFormatting>
  <conditionalFormatting sqref="WV85:XT85">
    <cfRule type="cellIs" dxfId="9553" priority="479" operator="lessThan">
      <formula>0</formula>
    </cfRule>
  </conditionalFormatting>
  <conditionalFormatting sqref="YS85:ZF85">
    <cfRule type="cellIs" dxfId="9552" priority="478" operator="lessThan">
      <formula>0</formula>
    </cfRule>
  </conditionalFormatting>
  <conditionalFormatting sqref="ZG85:ZJ85">
    <cfRule type="cellIs" dxfId="9551" priority="477" operator="lessThan">
      <formula>0</formula>
    </cfRule>
  </conditionalFormatting>
  <conditionalFormatting sqref="WC86:WD86 ER86">
    <cfRule type="cellIs" dxfId="9550" priority="476" operator="lessThan">
      <formula>0</formula>
    </cfRule>
  </conditionalFormatting>
  <conditionalFormatting sqref="ES86:GA86">
    <cfRule type="cellIs" dxfId="9549" priority="475" operator="lessThan">
      <formula>0</formula>
    </cfRule>
  </conditionalFormatting>
  <conditionalFormatting sqref="GB86:GK86">
    <cfRule type="cellIs" dxfId="9548" priority="474" operator="lessThan">
      <formula>0</formula>
    </cfRule>
  </conditionalFormatting>
  <conditionalFormatting sqref="GL86:GP86">
    <cfRule type="cellIs" dxfId="9547" priority="473" operator="lessThan">
      <formula>0</formula>
    </cfRule>
  </conditionalFormatting>
  <conditionalFormatting sqref="GQ86:GZ86">
    <cfRule type="cellIs" dxfId="9546" priority="472" operator="lessThan">
      <formula>0</formula>
    </cfRule>
  </conditionalFormatting>
  <conditionalFormatting sqref="HA86:HB86">
    <cfRule type="cellIs" dxfId="9545" priority="471" operator="lessThan">
      <formula>0</formula>
    </cfRule>
  </conditionalFormatting>
  <conditionalFormatting sqref="HC86:HJ86">
    <cfRule type="cellIs" dxfId="9544" priority="470" operator="lessThan">
      <formula>0</formula>
    </cfRule>
  </conditionalFormatting>
  <conditionalFormatting sqref="HK86:HL86">
    <cfRule type="cellIs" dxfId="9543" priority="469" operator="lessThan">
      <formula>0</formula>
    </cfRule>
  </conditionalFormatting>
  <conditionalFormatting sqref="HM86:IV86">
    <cfRule type="cellIs" dxfId="9542" priority="468" operator="lessThan">
      <formula>0</formula>
    </cfRule>
  </conditionalFormatting>
  <conditionalFormatting sqref="IW86:JJ86">
    <cfRule type="cellIs" dxfId="9541" priority="467" operator="lessThan">
      <formula>0</formula>
    </cfRule>
  </conditionalFormatting>
  <conditionalFormatting sqref="JK86:TT86">
    <cfRule type="cellIs" dxfId="9540" priority="466" operator="lessThan">
      <formula>0</formula>
    </cfRule>
  </conditionalFormatting>
  <conditionalFormatting sqref="TU86:UL86">
    <cfRule type="cellIs" dxfId="9539" priority="465" operator="lessThan">
      <formula>0</formula>
    </cfRule>
  </conditionalFormatting>
  <conditionalFormatting sqref="UM86:VV86">
    <cfRule type="cellIs" dxfId="9538" priority="464" operator="lessThan">
      <formula>0</formula>
    </cfRule>
  </conditionalFormatting>
  <conditionalFormatting sqref="VW86:WB86">
    <cfRule type="cellIs" dxfId="9537" priority="463" operator="lessThan">
      <formula>0</formula>
    </cfRule>
  </conditionalFormatting>
  <conditionalFormatting sqref="WE86:WF86">
    <cfRule type="cellIs" dxfId="9536" priority="462" operator="lessThan">
      <formula>0</formula>
    </cfRule>
  </conditionalFormatting>
  <conditionalFormatting sqref="WG86:WU86">
    <cfRule type="cellIs" dxfId="9535" priority="461" operator="lessThan">
      <formula>0</formula>
    </cfRule>
  </conditionalFormatting>
  <conditionalFormatting sqref="WV86:XT86">
    <cfRule type="cellIs" dxfId="9534" priority="460" operator="lessThan">
      <formula>0</formula>
    </cfRule>
  </conditionalFormatting>
  <conditionalFormatting sqref="YS86:ZF86">
    <cfRule type="cellIs" dxfId="9533" priority="459" operator="lessThan">
      <formula>0</formula>
    </cfRule>
  </conditionalFormatting>
  <conditionalFormatting sqref="ZG86:ZJ86">
    <cfRule type="cellIs" dxfId="9532" priority="458" operator="lessThan">
      <formula>0</formula>
    </cfRule>
  </conditionalFormatting>
  <conditionalFormatting sqref="WC87:WD87 ER87">
    <cfRule type="cellIs" dxfId="9531" priority="457" operator="lessThan">
      <formula>0</formula>
    </cfRule>
  </conditionalFormatting>
  <conditionalFormatting sqref="ES87:GA87">
    <cfRule type="cellIs" dxfId="9530" priority="456" operator="lessThan">
      <formula>0</formula>
    </cfRule>
  </conditionalFormatting>
  <conditionalFormatting sqref="GB87:GK87">
    <cfRule type="cellIs" dxfId="9529" priority="455" operator="lessThan">
      <formula>0</formula>
    </cfRule>
  </conditionalFormatting>
  <conditionalFormatting sqref="GL87:GP87">
    <cfRule type="cellIs" dxfId="9528" priority="454" operator="lessThan">
      <formula>0</formula>
    </cfRule>
  </conditionalFormatting>
  <conditionalFormatting sqref="GQ87:GZ87">
    <cfRule type="cellIs" dxfId="9527" priority="453" operator="lessThan">
      <formula>0</formula>
    </cfRule>
  </conditionalFormatting>
  <conditionalFormatting sqref="HA87:HB87">
    <cfRule type="cellIs" dxfId="9526" priority="452" operator="lessThan">
      <formula>0</formula>
    </cfRule>
  </conditionalFormatting>
  <conditionalFormatting sqref="HC87:HJ87">
    <cfRule type="cellIs" dxfId="9525" priority="451" operator="lessThan">
      <formula>0</formula>
    </cfRule>
  </conditionalFormatting>
  <conditionalFormatting sqref="HK87:HL87">
    <cfRule type="cellIs" dxfId="9524" priority="450" operator="lessThan">
      <formula>0</formula>
    </cfRule>
  </conditionalFormatting>
  <conditionalFormatting sqref="HM87:IV87">
    <cfRule type="cellIs" dxfId="9523" priority="449" operator="lessThan">
      <formula>0</formula>
    </cfRule>
  </conditionalFormatting>
  <conditionalFormatting sqref="IW87:JJ87">
    <cfRule type="cellIs" dxfId="9522" priority="448" operator="lessThan">
      <formula>0</formula>
    </cfRule>
  </conditionalFormatting>
  <conditionalFormatting sqref="JK87:TT87">
    <cfRule type="cellIs" dxfId="9521" priority="447" operator="lessThan">
      <formula>0</formula>
    </cfRule>
  </conditionalFormatting>
  <conditionalFormatting sqref="TU87:UL87">
    <cfRule type="cellIs" dxfId="9520" priority="446" operator="lessThan">
      <formula>0</formula>
    </cfRule>
  </conditionalFormatting>
  <conditionalFormatting sqref="UM87:VV87">
    <cfRule type="cellIs" dxfId="9519" priority="445" operator="lessThan">
      <formula>0</formula>
    </cfRule>
  </conditionalFormatting>
  <conditionalFormatting sqref="VW87:WB87">
    <cfRule type="cellIs" dxfId="9518" priority="444" operator="lessThan">
      <formula>0</formula>
    </cfRule>
  </conditionalFormatting>
  <conditionalFormatting sqref="WE87:WF87">
    <cfRule type="cellIs" dxfId="9517" priority="443" operator="lessThan">
      <formula>0</formula>
    </cfRule>
  </conditionalFormatting>
  <conditionalFormatting sqref="WG87:WU87">
    <cfRule type="cellIs" dxfId="9516" priority="442" operator="lessThan">
      <formula>0</formula>
    </cfRule>
  </conditionalFormatting>
  <conditionalFormatting sqref="WV87:XT87">
    <cfRule type="cellIs" dxfId="9515" priority="441" operator="lessThan">
      <formula>0</formula>
    </cfRule>
  </conditionalFormatting>
  <conditionalFormatting sqref="YS87:ZF87">
    <cfRule type="cellIs" dxfId="9514" priority="440" operator="lessThan">
      <formula>0</formula>
    </cfRule>
  </conditionalFormatting>
  <conditionalFormatting sqref="ZG87:ZJ87">
    <cfRule type="cellIs" dxfId="9513" priority="439" operator="lessThan">
      <formula>0</formula>
    </cfRule>
  </conditionalFormatting>
  <conditionalFormatting sqref="WC88:WD88 ER88">
    <cfRule type="cellIs" dxfId="9512" priority="438" operator="lessThan">
      <formula>0</formula>
    </cfRule>
  </conditionalFormatting>
  <conditionalFormatting sqref="ES88:GA88">
    <cfRule type="cellIs" dxfId="9511" priority="437" operator="lessThan">
      <formula>0</formula>
    </cfRule>
  </conditionalFormatting>
  <conditionalFormatting sqref="GB88:GK88">
    <cfRule type="cellIs" dxfId="9510" priority="436" operator="lessThan">
      <formula>0</formula>
    </cfRule>
  </conditionalFormatting>
  <conditionalFormatting sqref="GL88:GP88">
    <cfRule type="cellIs" dxfId="9509" priority="435" operator="lessThan">
      <formula>0</formula>
    </cfRule>
  </conditionalFormatting>
  <conditionalFormatting sqref="GQ88:GZ88">
    <cfRule type="cellIs" dxfId="9508" priority="434" operator="lessThan">
      <formula>0</formula>
    </cfRule>
  </conditionalFormatting>
  <conditionalFormatting sqref="HA88:HB88">
    <cfRule type="cellIs" dxfId="9507" priority="433" operator="lessThan">
      <formula>0</formula>
    </cfRule>
  </conditionalFormatting>
  <conditionalFormatting sqref="HC88:HJ88">
    <cfRule type="cellIs" dxfId="9506" priority="432" operator="lessThan">
      <formula>0</formula>
    </cfRule>
  </conditionalFormatting>
  <conditionalFormatting sqref="HK88:HL88">
    <cfRule type="cellIs" dxfId="9505" priority="431" operator="lessThan">
      <formula>0</formula>
    </cfRule>
  </conditionalFormatting>
  <conditionalFormatting sqref="HM88:IV88">
    <cfRule type="cellIs" dxfId="9504" priority="430" operator="lessThan">
      <formula>0</formula>
    </cfRule>
  </conditionalFormatting>
  <conditionalFormatting sqref="IW88:JJ88">
    <cfRule type="cellIs" dxfId="9503" priority="429" operator="lessThan">
      <formula>0</formula>
    </cfRule>
  </conditionalFormatting>
  <conditionalFormatting sqref="JK88:TT88">
    <cfRule type="cellIs" dxfId="9502" priority="428" operator="lessThan">
      <formula>0</formula>
    </cfRule>
  </conditionalFormatting>
  <conditionalFormatting sqref="TU88:UL88">
    <cfRule type="cellIs" dxfId="9501" priority="427" operator="lessThan">
      <formula>0</formula>
    </cfRule>
  </conditionalFormatting>
  <conditionalFormatting sqref="UM88:VV88">
    <cfRule type="cellIs" dxfId="9500" priority="426" operator="lessThan">
      <formula>0</formula>
    </cfRule>
  </conditionalFormatting>
  <conditionalFormatting sqref="VW88:WB88">
    <cfRule type="cellIs" dxfId="9499" priority="425" operator="lessThan">
      <formula>0</formula>
    </cfRule>
  </conditionalFormatting>
  <conditionalFormatting sqref="WE88:WF88">
    <cfRule type="cellIs" dxfId="9498" priority="424" operator="lessThan">
      <formula>0</formula>
    </cfRule>
  </conditionalFormatting>
  <conditionalFormatting sqref="WG88:WU88">
    <cfRule type="cellIs" dxfId="9497" priority="423" operator="lessThan">
      <formula>0</formula>
    </cfRule>
  </conditionalFormatting>
  <conditionalFormatting sqref="WV88:XT88">
    <cfRule type="cellIs" dxfId="9496" priority="422" operator="lessThan">
      <formula>0</formula>
    </cfRule>
  </conditionalFormatting>
  <conditionalFormatting sqref="YS88:ZF88">
    <cfRule type="cellIs" dxfId="9495" priority="421" operator="lessThan">
      <formula>0</formula>
    </cfRule>
  </conditionalFormatting>
  <conditionalFormatting sqref="ZG88:ZJ88">
    <cfRule type="cellIs" dxfId="9494" priority="420" operator="lessThan">
      <formula>0</formula>
    </cfRule>
  </conditionalFormatting>
  <conditionalFormatting sqref="WC89:WD89 ER89">
    <cfRule type="cellIs" dxfId="9493" priority="419" operator="lessThan">
      <formula>0</formula>
    </cfRule>
  </conditionalFormatting>
  <conditionalFormatting sqref="ES89:GA89">
    <cfRule type="cellIs" dxfId="9492" priority="418" operator="lessThan">
      <formula>0</formula>
    </cfRule>
  </conditionalFormatting>
  <conditionalFormatting sqref="GB89:GK89">
    <cfRule type="cellIs" dxfId="9491" priority="417" operator="lessThan">
      <formula>0</formula>
    </cfRule>
  </conditionalFormatting>
  <conditionalFormatting sqref="GL89:GP89">
    <cfRule type="cellIs" dxfId="9490" priority="416" operator="lessThan">
      <formula>0</formula>
    </cfRule>
  </conditionalFormatting>
  <conditionalFormatting sqref="GQ89:GZ89">
    <cfRule type="cellIs" dxfId="9489" priority="415" operator="lessThan">
      <formula>0</formula>
    </cfRule>
  </conditionalFormatting>
  <conditionalFormatting sqref="HA89:HB89">
    <cfRule type="cellIs" dxfId="9488" priority="414" operator="lessThan">
      <formula>0</formula>
    </cfRule>
  </conditionalFormatting>
  <conditionalFormatting sqref="HC89:HJ89">
    <cfRule type="cellIs" dxfId="9487" priority="413" operator="lessThan">
      <formula>0</formula>
    </cfRule>
  </conditionalFormatting>
  <conditionalFormatting sqref="HK89:HL89">
    <cfRule type="cellIs" dxfId="9486" priority="412" operator="lessThan">
      <formula>0</formula>
    </cfRule>
  </conditionalFormatting>
  <conditionalFormatting sqref="HM89:IV89">
    <cfRule type="cellIs" dxfId="9485" priority="411" operator="lessThan">
      <formula>0</formula>
    </cfRule>
  </conditionalFormatting>
  <conditionalFormatting sqref="IW89:JJ89">
    <cfRule type="cellIs" dxfId="9484" priority="410" operator="lessThan">
      <formula>0</formula>
    </cfRule>
  </conditionalFormatting>
  <conditionalFormatting sqref="JK89:TT89">
    <cfRule type="cellIs" dxfId="9483" priority="409" operator="lessThan">
      <formula>0</formula>
    </cfRule>
  </conditionalFormatting>
  <conditionalFormatting sqref="TU89:UL89">
    <cfRule type="cellIs" dxfId="9482" priority="408" operator="lessThan">
      <formula>0</formula>
    </cfRule>
  </conditionalFormatting>
  <conditionalFormatting sqref="UM89:VV89">
    <cfRule type="cellIs" dxfId="9481" priority="407" operator="lessThan">
      <formula>0</formula>
    </cfRule>
  </conditionalFormatting>
  <conditionalFormatting sqref="VW89:WB89">
    <cfRule type="cellIs" dxfId="9480" priority="406" operator="lessThan">
      <formula>0</formula>
    </cfRule>
  </conditionalFormatting>
  <conditionalFormatting sqref="WE89:WF89">
    <cfRule type="cellIs" dxfId="9479" priority="405" operator="lessThan">
      <formula>0</formula>
    </cfRule>
  </conditionalFormatting>
  <conditionalFormatting sqref="WG89:WU89">
    <cfRule type="cellIs" dxfId="9478" priority="404" operator="lessThan">
      <formula>0</formula>
    </cfRule>
  </conditionalFormatting>
  <conditionalFormatting sqref="WV89:XT89">
    <cfRule type="cellIs" dxfId="9477" priority="403" operator="lessThan">
      <formula>0</formula>
    </cfRule>
  </conditionalFormatting>
  <conditionalFormatting sqref="YS89:ZF89">
    <cfRule type="cellIs" dxfId="9476" priority="402" operator="lessThan">
      <formula>0</formula>
    </cfRule>
  </conditionalFormatting>
  <conditionalFormatting sqref="ZG89:ZJ89">
    <cfRule type="cellIs" dxfId="9475" priority="401" operator="lessThan">
      <formula>0</formula>
    </cfRule>
  </conditionalFormatting>
  <conditionalFormatting sqref="WC90:WD90 ER90">
    <cfRule type="cellIs" dxfId="9474" priority="400" operator="lessThan">
      <formula>0</formula>
    </cfRule>
  </conditionalFormatting>
  <conditionalFormatting sqref="ES90:GA90">
    <cfRule type="cellIs" dxfId="9473" priority="399" operator="lessThan">
      <formula>0</formula>
    </cfRule>
  </conditionalFormatting>
  <conditionalFormatting sqref="GB90:GK90">
    <cfRule type="cellIs" dxfId="9472" priority="398" operator="lessThan">
      <formula>0</formula>
    </cfRule>
  </conditionalFormatting>
  <conditionalFormatting sqref="GL90:GP90">
    <cfRule type="cellIs" dxfId="9471" priority="397" operator="lessThan">
      <formula>0</formula>
    </cfRule>
  </conditionalFormatting>
  <conditionalFormatting sqref="GQ90:GZ90">
    <cfRule type="cellIs" dxfId="9470" priority="396" operator="lessThan">
      <formula>0</formula>
    </cfRule>
  </conditionalFormatting>
  <conditionalFormatting sqref="HA90:HB90">
    <cfRule type="cellIs" dxfId="9469" priority="395" operator="lessThan">
      <formula>0</formula>
    </cfRule>
  </conditionalFormatting>
  <conditionalFormatting sqref="HC90:HJ90">
    <cfRule type="cellIs" dxfId="9468" priority="394" operator="lessThan">
      <formula>0</formula>
    </cfRule>
  </conditionalFormatting>
  <conditionalFormatting sqref="HK90:HL90">
    <cfRule type="cellIs" dxfId="9467" priority="393" operator="lessThan">
      <formula>0</formula>
    </cfRule>
  </conditionalFormatting>
  <conditionalFormatting sqref="HM90:IV90">
    <cfRule type="cellIs" dxfId="9466" priority="392" operator="lessThan">
      <formula>0</formula>
    </cfRule>
  </conditionalFormatting>
  <conditionalFormatting sqref="IW90:JJ90">
    <cfRule type="cellIs" dxfId="9465" priority="391" operator="lessThan">
      <formula>0</formula>
    </cfRule>
  </conditionalFormatting>
  <conditionalFormatting sqref="JK90:TT90">
    <cfRule type="cellIs" dxfId="9464" priority="390" operator="lessThan">
      <formula>0</formula>
    </cfRule>
  </conditionalFormatting>
  <conditionalFormatting sqref="TU90:UL90">
    <cfRule type="cellIs" dxfId="9463" priority="389" operator="lessThan">
      <formula>0</formula>
    </cfRule>
  </conditionalFormatting>
  <conditionalFormatting sqref="UM90:VV90">
    <cfRule type="cellIs" dxfId="9462" priority="388" operator="lessThan">
      <formula>0</formula>
    </cfRule>
  </conditionalFormatting>
  <conditionalFormatting sqref="VW90:WB90">
    <cfRule type="cellIs" dxfId="9461" priority="387" operator="lessThan">
      <formula>0</formula>
    </cfRule>
  </conditionalFormatting>
  <conditionalFormatting sqref="WE90:WF90">
    <cfRule type="cellIs" dxfId="9460" priority="386" operator="lessThan">
      <formula>0</formula>
    </cfRule>
  </conditionalFormatting>
  <conditionalFormatting sqref="WG90:WU90">
    <cfRule type="cellIs" dxfId="9459" priority="385" operator="lessThan">
      <formula>0</formula>
    </cfRule>
  </conditionalFormatting>
  <conditionalFormatting sqref="WV90:XT90">
    <cfRule type="cellIs" dxfId="9458" priority="384" operator="lessThan">
      <formula>0</formula>
    </cfRule>
  </conditionalFormatting>
  <conditionalFormatting sqref="YS90:ZF90">
    <cfRule type="cellIs" dxfId="9457" priority="383" operator="lessThan">
      <formula>0</formula>
    </cfRule>
  </conditionalFormatting>
  <conditionalFormatting sqref="ZG90:ZJ90">
    <cfRule type="cellIs" dxfId="9456" priority="382" operator="lessThan">
      <formula>0</formula>
    </cfRule>
  </conditionalFormatting>
  <conditionalFormatting sqref="WC91:WD91 ER91">
    <cfRule type="cellIs" dxfId="9455" priority="381" operator="lessThan">
      <formula>0</formula>
    </cfRule>
  </conditionalFormatting>
  <conditionalFormatting sqref="ES91:GA91">
    <cfRule type="cellIs" dxfId="9454" priority="380" operator="lessThan">
      <formula>0</formula>
    </cfRule>
  </conditionalFormatting>
  <conditionalFormatting sqref="GB91:GK91">
    <cfRule type="cellIs" dxfId="9453" priority="379" operator="lessThan">
      <formula>0</formula>
    </cfRule>
  </conditionalFormatting>
  <conditionalFormatting sqref="GL91:GP91">
    <cfRule type="cellIs" dxfId="9452" priority="378" operator="lessThan">
      <formula>0</formula>
    </cfRule>
  </conditionalFormatting>
  <conditionalFormatting sqref="GQ91:GZ91">
    <cfRule type="cellIs" dxfId="9451" priority="377" operator="lessThan">
      <formula>0</formula>
    </cfRule>
  </conditionalFormatting>
  <conditionalFormatting sqref="HA91:HB91">
    <cfRule type="cellIs" dxfId="9450" priority="376" operator="lessThan">
      <formula>0</formula>
    </cfRule>
  </conditionalFormatting>
  <conditionalFormatting sqref="HC91:HJ91">
    <cfRule type="cellIs" dxfId="9449" priority="375" operator="lessThan">
      <formula>0</formula>
    </cfRule>
  </conditionalFormatting>
  <conditionalFormatting sqref="HK91:HL91">
    <cfRule type="cellIs" dxfId="9448" priority="374" operator="lessThan">
      <formula>0</formula>
    </cfRule>
  </conditionalFormatting>
  <conditionalFormatting sqref="HM91:IV91">
    <cfRule type="cellIs" dxfId="9447" priority="373" operator="lessThan">
      <formula>0</formula>
    </cfRule>
  </conditionalFormatting>
  <conditionalFormatting sqref="IW91:JJ91">
    <cfRule type="cellIs" dxfId="9446" priority="372" operator="lessThan">
      <formula>0</formula>
    </cfRule>
  </conditionalFormatting>
  <conditionalFormatting sqref="JK91:TT91">
    <cfRule type="cellIs" dxfId="9445" priority="371" operator="lessThan">
      <formula>0</formula>
    </cfRule>
  </conditionalFormatting>
  <conditionalFormatting sqref="TU91:UL91">
    <cfRule type="cellIs" dxfId="9444" priority="370" operator="lessThan">
      <formula>0</formula>
    </cfRule>
  </conditionalFormatting>
  <conditionalFormatting sqref="UM91:VV91">
    <cfRule type="cellIs" dxfId="9443" priority="369" operator="lessThan">
      <formula>0</formula>
    </cfRule>
  </conditionalFormatting>
  <conditionalFormatting sqref="VW91:WB91">
    <cfRule type="cellIs" dxfId="9442" priority="368" operator="lessThan">
      <formula>0</formula>
    </cfRule>
  </conditionalFormatting>
  <conditionalFormatting sqref="WE91:WF91">
    <cfRule type="cellIs" dxfId="9441" priority="367" operator="lessThan">
      <formula>0</formula>
    </cfRule>
  </conditionalFormatting>
  <conditionalFormatting sqref="WG91:WU91">
    <cfRule type="cellIs" dxfId="9440" priority="366" operator="lessThan">
      <formula>0</formula>
    </cfRule>
  </conditionalFormatting>
  <conditionalFormatting sqref="WV91:XT91">
    <cfRule type="cellIs" dxfId="9439" priority="365" operator="lessThan">
      <formula>0</formula>
    </cfRule>
  </conditionalFormatting>
  <conditionalFormatting sqref="YS91:ZF91">
    <cfRule type="cellIs" dxfId="9438" priority="364" operator="lessThan">
      <formula>0</formula>
    </cfRule>
  </conditionalFormatting>
  <conditionalFormatting sqref="ZG91:ZJ91">
    <cfRule type="cellIs" dxfId="9437" priority="363" operator="lessThan">
      <formula>0</formula>
    </cfRule>
  </conditionalFormatting>
  <conditionalFormatting sqref="WC92:WD92 ER92">
    <cfRule type="cellIs" dxfId="9436" priority="362" operator="lessThan">
      <formula>0</formula>
    </cfRule>
  </conditionalFormatting>
  <conditionalFormatting sqref="ES92:GA92">
    <cfRule type="cellIs" dxfId="9435" priority="361" operator="lessThan">
      <formula>0</formula>
    </cfRule>
  </conditionalFormatting>
  <conditionalFormatting sqref="GB92:GK92">
    <cfRule type="cellIs" dxfId="9434" priority="360" operator="lessThan">
      <formula>0</formula>
    </cfRule>
  </conditionalFormatting>
  <conditionalFormatting sqref="GL92:GP92">
    <cfRule type="cellIs" dxfId="9433" priority="359" operator="lessThan">
      <formula>0</formula>
    </cfRule>
  </conditionalFormatting>
  <conditionalFormatting sqref="GQ92:GZ92">
    <cfRule type="cellIs" dxfId="9432" priority="358" operator="lessThan">
      <formula>0</formula>
    </cfRule>
  </conditionalFormatting>
  <conditionalFormatting sqref="HA92:HB92">
    <cfRule type="cellIs" dxfId="9431" priority="357" operator="lessThan">
      <formula>0</formula>
    </cfRule>
  </conditionalFormatting>
  <conditionalFormatting sqref="HC92:HJ92">
    <cfRule type="cellIs" dxfId="9430" priority="356" operator="lessThan">
      <formula>0</formula>
    </cfRule>
  </conditionalFormatting>
  <conditionalFormatting sqref="HK92:HL92">
    <cfRule type="cellIs" dxfId="9429" priority="355" operator="lessThan">
      <formula>0</formula>
    </cfRule>
  </conditionalFormatting>
  <conditionalFormatting sqref="HM92:IV92">
    <cfRule type="cellIs" dxfId="9428" priority="354" operator="lessThan">
      <formula>0</formula>
    </cfRule>
  </conditionalFormatting>
  <conditionalFormatting sqref="IW92:JJ92">
    <cfRule type="cellIs" dxfId="9427" priority="353" operator="lessThan">
      <formula>0</formula>
    </cfRule>
  </conditionalFormatting>
  <conditionalFormatting sqref="JK92:TT92">
    <cfRule type="cellIs" dxfId="9426" priority="352" operator="lessThan">
      <formula>0</formula>
    </cfRule>
  </conditionalFormatting>
  <conditionalFormatting sqref="TU92:UL92">
    <cfRule type="cellIs" dxfId="9425" priority="351" operator="lessThan">
      <formula>0</formula>
    </cfRule>
  </conditionalFormatting>
  <conditionalFormatting sqref="UM92:VV92">
    <cfRule type="cellIs" dxfId="9424" priority="350" operator="lessThan">
      <formula>0</formula>
    </cfRule>
  </conditionalFormatting>
  <conditionalFormatting sqref="VW92:WB92">
    <cfRule type="cellIs" dxfId="9423" priority="349" operator="lessThan">
      <formula>0</formula>
    </cfRule>
  </conditionalFormatting>
  <conditionalFormatting sqref="WE92:WF92">
    <cfRule type="cellIs" dxfId="9422" priority="348" operator="lessThan">
      <formula>0</formula>
    </cfRule>
  </conditionalFormatting>
  <conditionalFormatting sqref="WG92:WU92">
    <cfRule type="cellIs" dxfId="9421" priority="347" operator="lessThan">
      <formula>0</formula>
    </cfRule>
  </conditionalFormatting>
  <conditionalFormatting sqref="WV92:XT92">
    <cfRule type="cellIs" dxfId="9420" priority="346" operator="lessThan">
      <formula>0</formula>
    </cfRule>
  </conditionalFormatting>
  <conditionalFormatting sqref="YS92:ZF92">
    <cfRule type="cellIs" dxfId="9419" priority="345" operator="lessThan">
      <formula>0</formula>
    </cfRule>
  </conditionalFormatting>
  <conditionalFormatting sqref="ZG92:ZJ92">
    <cfRule type="cellIs" dxfId="9418" priority="344" operator="lessThan">
      <formula>0</formula>
    </cfRule>
  </conditionalFormatting>
  <conditionalFormatting sqref="WC93:WD93 ER93">
    <cfRule type="cellIs" dxfId="9417" priority="343" operator="lessThan">
      <formula>0</formula>
    </cfRule>
  </conditionalFormatting>
  <conditionalFormatting sqref="ES93:GA93">
    <cfRule type="cellIs" dxfId="9416" priority="342" operator="lessThan">
      <formula>0</formula>
    </cfRule>
  </conditionalFormatting>
  <conditionalFormatting sqref="GB93:GK93">
    <cfRule type="cellIs" dxfId="9415" priority="341" operator="lessThan">
      <formula>0</formula>
    </cfRule>
  </conditionalFormatting>
  <conditionalFormatting sqref="GL93:GP93">
    <cfRule type="cellIs" dxfId="9414" priority="340" operator="lessThan">
      <formula>0</formula>
    </cfRule>
  </conditionalFormatting>
  <conditionalFormatting sqref="GQ93:GZ93">
    <cfRule type="cellIs" dxfId="9413" priority="339" operator="lessThan">
      <formula>0</formula>
    </cfRule>
  </conditionalFormatting>
  <conditionalFormatting sqref="HA93:HB93">
    <cfRule type="cellIs" dxfId="9412" priority="338" operator="lessThan">
      <formula>0</formula>
    </cfRule>
  </conditionalFormatting>
  <conditionalFormatting sqref="HC93:HJ93">
    <cfRule type="cellIs" dxfId="9411" priority="337" operator="lessThan">
      <formula>0</formula>
    </cfRule>
  </conditionalFormatting>
  <conditionalFormatting sqref="HK93:HL93">
    <cfRule type="cellIs" dxfId="9410" priority="336" operator="lessThan">
      <formula>0</formula>
    </cfRule>
  </conditionalFormatting>
  <conditionalFormatting sqref="HM93:IV93">
    <cfRule type="cellIs" dxfId="9409" priority="335" operator="lessThan">
      <formula>0</formula>
    </cfRule>
  </conditionalFormatting>
  <conditionalFormatting sqref="IW93:JJ93">
    <cfRule type="cellIs" dxfId="9408" priority="334" operator="lessThan">
      <formula>0</formula>
    </cfRule>
  </conditionalFormatting>
  <conditionalFormatting sqref="JK93:TT93">
    <cfRule type="cellIs" dxfId="9407" priority="333" operator="lessThan">
      <formula>0</formula>
    </cfRule>
  </conditionalFormatting>
  <conditionalFormatting sqref="TU93:UL93">
    <cfRule type="cellIs" dxfId="9406" priority="332" operator="lessThan">
      <formula>0</formula>
    </cfRule>
  </conditionalFormatting>
  <conditionalFormatting sqref="UM93:VV93">
    <cfRule type="cellIs" dxfId="9405" priority="331" operator="lessThan">
      <formula>0</formula>
    </cfRule>
  </conditionalFormatting>
  <conditionalFormatting sqref="VW93:WB93">
    <cfRule type="cellIs" dxfId="9404" priority="330" operator="lessThan">
      <formula>0</formula>
    </cfRule>
  </conditionalFormatting>
  <conditionalFormatting sqref="WE93:WF93">
    <cfRule type="cellIs" dxfId="9403" priority="329" operator="lessThan">
      <formula>0</formula>
    </cfRule>
  </conditionalFormatting>
  <conditionalFormatting sqref="WG93:WU93">
    <cfRule type="cellIs" dxfId="9402" priority="328" operator="lessThan">
      <formula>0</formula>
    </cfRule>
  </conditionalFormatting>
  <conditionalFormatting sqref="WV93:XT93">
    <cfRule type="cellIs" dxfId="9401" priority="327" operator="lessThan">
      <formula>0</formula>
    </cfRule>
  </conditionalFormatting>
  <conditionalFormatting sqref="YS93:ZF93">
    <cfRule type="cellIs" dxfId="9400" priority="326" operator="lessThan">
      <formula>0</formula>
    </cfRule>
  </conditionalFormatting>
  <conditionalFormatting sqref="ZG93:ZJ93">
    <cfRule type="cellIs" dxfId="9399" priority="325" operator="lessThan">
      <formula>0</formula>
    </cfRule>
  </conditionalFormatting>
  <conditionalFormatting sqref="WC94:WD94 ER94">
    <cfRule type="cellIs" dxfId="9398" priority="324" operator="lessThan">
      <formula>0</formula>
    </cfRule>
  </conditionalFormatting>
  <conditionalFormatting sqref="ES94:GA94">
    <cfRule type="cellIs" dxfId="9397" priority="323" operator="lessThan">
      <formula>0</formula>
    </cfRule>
  </conditionalFormatting>
  <conditionalFormatting sqref="GB94:GK94">
    <cfRule type="cellIs" dxfId="9396" priority="322" operator="lessThan">
      <formula>0</formula>
    </cfRule>
  </conditionalFormatting>
  <conditionalFormatting sqref="GL94:GP94">
    <cfRule type="cellIs" dxfId="9395" priority="321" operator="lessThan">
      <formula>0</formula>
    </cfRule>
  </conditionalFormatting>
  <conditionalFormatting sqref="GQ94:GZ94">
    <cfRule type="cellIs" dxfId="9394" priority="320" operator="lessThan">
      <formula>0</formula>
    </cfRule>
  </conditionalFormatting>
  <conditionalFormatting sqref="HA94:HB94">
    <cfRule type="cellIs" dxfId="9393" priority="319" operator="lessThan">
      <formula>0</formula>
    </cfRule>
  </conditionalFormatting>
  <conditionalFormatting sqref="HC94:HJ94">
    <cfRule type="cellIs" dxfId="9392" priority="318" operator="lessThan">
      <formula>0</formula>
    </cfRule>
  </conditionalFormatting>
  <conditionalFormatting sqref="HK94:HL94">
    <cfRule type="cellIs" dxfId="9391" priority="317" operator="lessThan">
      <formula>0</formula>
    </cfRule>
  </conditionalFormatting>
  <conditionalFormatting sqref="HM94:IV94">
    <cfRule type="cellIs" dxfId="9390" priority="316" operator="lessThan">
      <formula>0</formula>
    </cfRule>
  </conditionalFormatting>
  <conditionalFormatting sqref="IW94:JJ94">
    <cfRule type="cellIs" dxfId="9389" priority="315" operator="lessThan">
      <formula>0</formula>
    </cfRule>
  </conditionalFormatting>
  <conditionalFormatting sqref="JK94:TT94">
    <cfRule type="cellIs" dxfId="9388" priority="314" operator="lessThan">
      <formula>0</formula>
    </cfRule>
  </conditionalFormatting>
  <conditionalFormatting sqref="TU94:UL94">
    <cfRule type="cellIs" dxfId="9387" priority="313" operator="lessThan">
      <formula>0</formula>
    </cfRule>
  </conditionalFormatting>
  <conditionalFormatting sqref="UM94:VV94">
    <cfRule type="cellIs" dxfId="9386" priority="312" operator="lessThan">
      <formula>0</formula>
    </cfRule>
  </conditionalFormatting>
  <conditionalFormatting sqref="VW94:WB94">
    <cfRule type="cellIs" dxfId="9385" priority="311" operator="lessThan">
      <formula>0</formula>
    </cfRule>
  </conditionalFormatting>
  <conditionalFormatting sqref="WE94:WF94">
    <cfRule type="cellIs" dxfId="9384" priority="310" operator="lessThan">
      <formula>0</formula>
    </cfRule>
  </conditionalFormatting>
  <conditionalFormatting sqref="WG94:WU94">
    <cfRule type="cellIs" dxfId="9383" priority="309" operator="lessThan">
      <formula>0</formula>
    </cfRule>
  </conditionalFormatting>
  <conditionalFormatting sqref="WV94:XT94">
    <cfRule type="cellIs" dxfId="9382" priority="308" operator="lessThan">
      <formula>0</formula>
    </cfRule>
  </conditionalFormatting>
  <conditionalFormatting sqref="YS94:ZF94">
    <cfRule type="cellIs" dxfId="9381" priority="307" operator="lessThan">
      <formula>0</formula>
    </cfRule>
  </conditionalFormatting>
  <conditionalFormatting sqref="ZG94:ZJ94">
    <cfRule type="cellIs" dxfId="9380" priority="306" operator="lessThan">
      <formula>0</formula>
    </cfRule>
  </conditionalFormatting>
  <conditionalFormatting sqref="WC95:WD95 ER95">
    <cfRule type="cellIs" dxfId="9379" priority="305" operator="lessThan">
      <formula>0</formula>
    </cfRule>
  </conditionalFormatting>
  <conditionalFormatting sqref="ES95:GA95">
    <cfRule type="cellIs" dxfId="9378" priority="304" operator="lessThan">
      <formula>0</formula>
    </cfRule>
  </conditionalFormatting>
  <conditionalFormatting sqref="GB95:GK95">
    <cfRule type="cellIs" dxfId="9377" priority="303" operator="lessThan">
      <formula>0</formula>
    </cfRule>
  </conditionalFormatting>
  <conditionalFormatting sqref="GL95:GP95">
    <cfRule type="cellIs" dxfId="9376" priority="302" operator="lessThan">
      <formula>0</formula>
    </cfRule>
  </conditionalFormatting>
  <conditionalFormatting sqref="GQ95:GZ95">
    <cfRule type="cellIs" dxfId="9375" priority="301" operator="lessThan">
      <formula>0</formula>
    </cfRule>
  </conditionalFormatting>
  <conditionalFormatting sqref="HA95:HB95">
    <cfRule type="cellIs" dxfId="9374" priority="300" operator="lessThan">
      <formula>0</formula>
    </cfRule>
  </conditionalFormatting>
  <conditionalFormatting sqref="HC95:HJ95">
    <cfRule type="cellIs" dxfId="9373" priority="299" operator="lessThan">
      <formula>0</formula>
    </cfRule>
  </conditionalFormatting>
  <conditionalFormatting sqref="HK95:HL95">
    <cfRule type="cellIs" dxfId="9372" priority="298" operator="lessThan">
      <formula>0</formula>
    </cfRule>
  </conditionalFormatting>
  <conditionalFormatting sqref="HM95:IV95">
    <cfRule type="cellIs" dxfId="9371" priority="297" operator="lessThan">
      <formula>0</formula>
    </cfRule>
  </conditionalFormatting>
  <conditionalFormatting sqref="IW95:JJ95">
    <cfRule type="cellIs" dxfId="9370" priority="296" operator="lessThan">
      <formula>0</formula>
    </cfRule>
  </conditionalFormatting>
  <conditionalFormatting sqref="JK95:TT95">
    <cfRule type="cellIs" dxfId="9369" priority="295" operator="lessThan">
      <formula>0</formula>
    </cfRule>
  </conditionalFormatting>
  <conditionalFormatting sqref="TU95:UL95">
    <cfRule type="cellIs" dxfId="9368" priority="294" operator="lessThan">
      <formula>0</formula>
    </cfRule>
  </conditionalFormatting>
  <conditionalFormatting sqref="UM95:VV95">
    <cfRule type="cellIs" dxfId="9367" priority="293" operator="lessThan">
      <formula>0</formula>
    </cfRule>
  </conditionalFormatting>
  <conditionalFormatting sqref="VW95:WB95">
    <cfRule type="cellIs" dxfId="9366" priority="292" operator="lessThan">
      <formula>0</formula>
    </cfRule>
  </conditionalFormatting>
  <conditionalFormatting sqref="WE95:WF95">
    <cfRule type="cellIs" dxfId="9365" priority="291" operator="lessThan">
      <formula>0</formula>
    </cfRule>
  </conditionalFormatting>
  <conditionalFormatting sqref="WG95:WU95">
    <cfRule type="cellIs" dxfId="9364" priority="290" operator="lessThan">
      <formula>0</formula>
    </cfRule>
  </conditionalFormatting>
  <conditionalFormatting sqref="WV95:XT95">
    <cfRule type="cellIs" dxfId="9363" priority="289" operator="lessThan">
      <formula>0</formula>
    </cfRule>
  </conditionalFormatting>
  <conditionalFormatting sqref="YS95:ZF95">
    <cfRule type="cellIs" dxfId="9362" priority="288" operator="lessThan">
      <formula>0</formula>
    </cfRule>
  </conditionalFormatting>
  <conditionalFormatting sqref="ZG95:ZJ95">
    <cfRule type="cellIs" dxfId="9361" priority="287" operator="lessThan">
      <formula>0</formula>
    </cfRule>
  </conditionalFormatting>
  <conditionalFormatting sqref="WC96:WD96 ER96">
    <cfRule type="cellIs" dxfId="9360" priority="286" operator="lessThan">
      <formula>0</formula>
    </cfRule>
  </conditionalFormatting>
  <conditionalFormatting sqref="ES96:GA96">
    <cfRule type="cellIs" dxfId="9359" priority="285" operator="lessThan">
      <formula>0</formula>
    </cfRule>
  </conditionalFormatting>
  <conditionalFormatting sqref="GB96:GK96">
    <cfRule type="cellIs" dxfId="9358" priority="284" operator="lessThan">
      <formula>0</formula>
    </cfRule>
  </conditionalFormatting>
  <conditionalFormatting sqref="GL96:GP96">
    <cfRule type="cellIs" dxfId="9357" priority="283" operator="lessThan">
      <formula>0</formula>
    </cfRule>
  </conditionalFormatting>
  <conditionalFormatting sqref="GQ96:GZ96">
    <cfRule type="cellIs" dxfId="9356" priority="282" operator="lessThan">
      <formula>0</formula>
    </cfRule>
  </conditionalFormatting>
  <conditionalFormatting sqref="HA96:HB96">
    <cfRule type="cellIs" dxfId="9355" priority="281" operator="lessThan">
      <formula>0</formula>
    </cfRule>
  </conditionalFormatting>
  <conditionalFormatting sqref="HC96:HJ96">
    <cfRule type="cellIs" dxfId="9354" priority="280" operator="lessThan">
      <formula>0</formula>
    </cfRule>
  </conditionalFormatting>
  <conditionalFormatting sqref="HK96:HL96">
    <cfRule type="cellIs" dxfId="9353" priority="279" operator="lessThan">
      <formula>0</formula>
    </cfRule>
  </conditionalFormatting>
  <conditionalFormatting sqref="HM96:IV96">
    <cfRule type="cellIs" dxfId="9352" priority="278" operator="lessThan">
      <formula>0</formula>
    </cfRule>
  </conditionalFormatting>
  <conditionalFormatting sqref="IW96:JJ96">
    <cfRule type="cellIs" dxfId="9351" priority="277" operator="lessThan">
      <formula>0</formula>
    </cfRule>
  </conditionalFormatting>
  <conditionalFormatting sqref="JK96:TT96">
    <cfRule type="cellIs" dxfId="9350" priority="276" operator="lessThan">
      <formula>0</formula>
    </cfRule>
  </conditionalFormatting>
  <conditionalFormatting sqref="TU96:UL96">
    <cfRule type="cellIs" dxfId="9349" priority="275" operator="lessThan">
      <formula>0</formula>
    </cfRule>
  </conditionalFormatting>
  <conditionalFormatting sqref="UM96:VV96">
    <cfRule type="cellIs" dxfId="9348" priority="274" operator="lessThan">
      <formula>0</formula>
    </cfRule>
  </conditionalFormatting>
  <conditionalFormatting sqref="VW96:WB96">
    <cfRule type="cellIs" dxfId="9347" priority="273" operator="lessThan">
      <formula>0</formula>
    </cfRule>
  </conditionalFormatting>
  <conditionalFormatting sqref="WE96:WF96">
    <cfRule type="cellIs" dxfId="9346" priority="272" operator="lessThan">
      <formula>0</formula>
    </cfRule>
  </conditionalFormatting>
  <conditionalFormatting sqref="WG96:WU96">
    <cfRule type="cellIs" dxfId="9345" priority="271" operator="lessThan">
      <formula>0</formula>
    </cfRule>
  </conditionalFormatting>
  <conditionalFormatting sqref="WV96:XT96">
    <cfRule type="cellIs" dxfId="9344" priority="270" operator="lessThan">
      <formula>0</formula>
    </cfRule>
  </conditionalFormatting>
  <conditionalFormatting sqref="YS96:ZF96">
    <cfRule type="cellIs" dxfId="9343" priority="269" operator="lessThan">
      <formula>0</formula>
    </cfRule>
  </conditionalFormatting>
  <conditionalFormatting sqref="ZG96:ZJ96">
    <cfRule type="cellIs" dxfId="9342" priority="268" operator="lessThan">
      <formula>0</formula>
    </cfRule>
  </conditionalFormatting>
  <conditionalFormatting sqref="WC97:WD97 ER97">
    <cfRule type="cellIs" dxfId="9341" priority="267" operator="lessThan">
      <formula>0</formula>
    </cfRule>
  </conditionalFormatting>
  <conditionalFormatting sqref="ES97:GA97">
    <cfRule type="cellIs" dxfId="9340" priority="266" operator="lessThan">
      <formula>0</formula>
    </cfRule>
  </conditionalFormatting>
  <conditionalFormatting sqref="GB97:GK97">
    <cfRule type="cellIs" dxfId="9339" priority="265" operator="lessThan">
      <formula>0</formula>
    </cfRule>
  </conditionalFormatting>
  <conditionalFormatting sqref="GL97:GP97">
    <cfRule type="cellIs" dxfId="9338" priority="264" operator="lessThan">
      <formula>0</formula>
    </cfRule>
  </conditionalFormatting>
  <conditionalFormatting sqref="GQ97:GZ97">
    <cfRule type="cellIs" dxfId="9337" priority="263" operator="lessThan">
      <formula>0</formula>
    </cfRule>
  </conditionalFormatting>
  <conditionalFormatting sqref="HA97:HB97">
    <cfRule type="cellIs" dxfId="9336" priority="262" operator="lessThan">
      <formula>0</formula>
    </cfRule>
  </conditionalFormatting>
  <conditionalFormatting sqref="HC97:HJ97">
    <cfRule type="cellIs" dxfId="9335" priority="261" operator="lessThan">
      <formula>0</formula>
    </cfRule>
  </conditionalFormatting>
  <conditionalFormatting sqref="HK97:HL97">
    <cfRule type="cellIs" dxfId="9334" priority="260" operator="lessThan">
      <formula>0</formula>
    </cfRule>
  </conditionalFormatting>
  <conditionalFormatting sqref="HM97:IV97">
    <cfRule type="cellIs" dxfId="9333" priority="259" operator="lessThan">
      <formula>0</formula>
    </cfRule>
  </conditionalFormatting>
  <conditionalFormatting sqref="IW97:JJ97">
    <cfRule type="cellIs" dxfId="9332" priority="258" operator="lessThan">
      <formula>0</formula>
    </cfRule>
  </conditionalFormatting>
  <conditionalFormatting sqref="JK97:TT97">
    <cfRule type="cellIs" dxfId="9331" priority="257" operator="lessThan">
      <formula>0</formula>
    </cfRule>
  </conditionalFormatting>
  <conditionalFormatting sqref="TU97:UL97">
    <cfRule type="cellIs" dxfId="9330" priority="256" operator="lessThan">
      <formula>0</formula>
    </cfRule>
  </conditionalFormatting>
  <conditionalFormatting sqref="UM97:VV97">
    <cfRule type="cellIs" dxfId="9329" priority="255" operator="lessThan">
      <formula>0</formula>
    </cfRule>
  </conditionalFormatting>
  <conditionalFormatting sqref="VW97:WB97">
    <cfRule type="cellIs" dxfId="9328" priority="254" operator="lessThan">
      <formula>0</formula>
    </cfRule>
  </conditionalFormatting>
  <conditionalFormatting sqref="WE97:WF97">
    <cfRule type="cellIs" dxfId="9327" priority="253" operator="lessThan">
      <formula>0</formula>
    </cfRule>
  </conditionalFormatting>
  <conditionalFormatting sqref="WG97:WU97">
    <cfRule type="cellIs" dxfId="9326" priority="252" operator="lessThan">
      <formula>0</formula>
    </cfRule>
  </conditionalFormatting>
  <conditionalFormatting sqref="WV97:XT97">
    <cfRule type="cellIs" dxfId="9325" priority="251" operator="lessThan">
      <formula>0</formula>
    </cfRule>
  </conditionalFormatting>
  <conditionalFormatting sqref="YS97:ZF97">
    <cfRule type="cellIs" dxfId="9324" priority="250" operator="lessThan">
      <formula>0</formula>
    </cfRule>
  </conditionalFormatting>
  <conditionalFormatting sqref="ZG97:ZJ97">
    <cfRule type="cellIs" dxfId="9323" priority="249" operator="lessThan">
      <formula>0</formula>
    </cfRule>
  </conditionalFormatting>
  <conditionalFormatting sqref="WC98:WD98 ER98">
    <cfRule type="cellIs" dxfId="9322" priority="248" operator="lessThan">
      <formula>0</formula>
    </cfRule>
  </conditionalFormatting>
  <conditionalFormatting sqref="ES98:GA98">
    <cfRule type="cellIs" dxfId="9321" priority="247" operator="lessThan">
      <formula>0</formula>
    </cfRule>
  </conditionalFormatting>
  <conditionalFormatting sqref="GB98:GK98">
    <cfRule type="cellIs" dxfId="9320" priority="246" operator="lessThan">
      <formula>0</formula>
    </cfRule>
  </conditionalFormatting>
  <conditionalFormatting sqref="GL98:GP98">
    <cfRule type="cellIs" dxfId="9319" priority="245" operator="lessThan">
      <formula>0</formula>
    </cfRule>
  </conditionalFormatting>
  <conditionalFormatting sqref="GQ98:GZ98">
    <cfRule type="cellIs" dxfId="9318" priority="244" operator="lessThan">
      <formula>0</formula>
    </cfRule>
  </conditionalFormatting>
  <conditionalFormatting sqref="HA98:HB98">
    <cfRule type="cellIs" dxfId="9317" priority="243" operator="lessThan">
      <formula>0</formula>
    </cfRule>
  </conditionalFormatting>
  <conditionalFormatting sqref="HC98:HJ98">
    <cfRule type="cellIs" dxfId="9316" priority="242" operator="lessThan">
      <formula>0</formula>
    </cfRule>
  </conditionalFormatting>
  <conditionalFormatting sqref="HK98:HL98">
    <cfRule type="cellIs" dxfId="9315" priority="241" operator="lessThan">
      <formula>0</formula>
    </cfRule>
  </conditionalFormatting>
  <conditionalFormatting sqref="HM98:IV98">
    <cfRule type="cellIs" dxfId="9314" priority="240" operator="lessThan">
      <formula>0</formula>
    </cfRule>
  </conditionalFormatting>
  <conditionalFormatting sqref="IW98:JJ98">
    <cfRule type="cellIs" dxfId="9313" priority="239" operator="lessThan">
      <formula>0</formula>
    </cfRule>
  </conditionalFormatting>
  <conditionalFormatting sqref="JK98:TT98">
    <cfRule type="cellIs" dxfId="9312" priority="238" operator="lessThan">
      <formula>0</formula>
    </cfRule>
  </conditionalFormatting>
  <conditionalFormatting sqref="TU98:UL98">
    <cfRule type="cellIs" dxfId="9311" priority="237" operator="lessThan">
      <formula>0</formula>
    </cfRule>
  </conditionalFormatting>
  <conditionalFormatting sqref="UM98:VV98">
    <cfRule type="cellIs" dxfId="9310" priority="236" operator="lessThan">
      <formula>0</formula>
    </cfRule>
  </conditionalFormatting>
  <conditionalFormatting sqref="VW98:WB98">
    <cfRule type="cellIs" dxfId="9309" priority="235" operator="lessThan">
      <formula>0</formula>
    </cfRule>
  </conditionalFormatting>
  <conditionalFormatting sqref="WE98:WF98">
    <cfRule type="cellIs" dxfId="9308" priority="234" operator="lessThan">
      <formula>0</formula>
    </cfRule>
  </conditionalFormatting>
  <conditionalFormatting sqref="WG98:WU98">
    <cfRule type="cellIs" dxfId="9307" priority="233" operator="lessThan">
      <formula>0</formula>
    </cfRule>
  </conditionalFormatting>
  <conditionalFormatting sqref="WV98:XT98">
    <cfRule type="cellIs" dxfId="9306" priority="232" operator="lessThan">
      <formula>0</formula>
    </cfRule>
  </conditionalFormatting>
  <conditionalFormatting sqref="YS98:ZF98">
    <cfRule type="cellIs" dxfId="9305" priority="231" operator="lessThan">
      <formula>0</formula>
    </cfRule>
  </conditionalFormatting>
  <conditionalFormatting sqref="ZG98:ZJ98">
    <cfRule type="cellIs" dxfId="9304" priority="230" operator="lessThan">
      <formula>0</formula>
    </cfRule>
  </conditionalFormatting>
  <conditionalFormatting sqref="WC99:WD99 ER99">
    <cfRule type="cellIs" dxfId="9303" priority="229" operator="lessThan">
      <formula>0</formula>
    </cfRule>
  </conditionalFormatting>
  <conditionalFormatting sqref="ES99:GA99">
    <cfRule type="cellIs" dxfId="9302" priority="228" operator="lessThan">
      <formula>0</formula>
    </cfRule>
  </conditionalFormatting>
  <conditionalFormatting sqref="GB99:GK99">
    <cfRule type="cellIs" dxfId="9301" priority="227" operator="lessThan">
      <formula>0</formula>
    </cfRule>
  </conditionalFormatting>
  <conditionalFormatting sqref="GL99:GP99">
    <cfRule type="cellIs" dxfId="9300" priority="226" operator="lessThan">
      <formula>0</formula>
    </cfRule>
  </conditionalFormatting>
  <conditionalFormatting sqref="GQ99:GZ99">
    <cfRule type="cellIs" dxfId="9299" priority="225" operator="lessThan">
      <formula>0</formula>
    </cfRule>
  </conditionalFormatting>
  <conditionalFormatting sqref="HA99:HB99">
    <cfRule type="cellIs" dxfId="9298" priority="224" operator="lessThan">
      <formula>0</formula>
    </cfRule>
  </conditionalFormatting>
  <conditionalFormatting sqref="HC99:HJ99">
    <cfRule type="cellIs" dxfId="9297" priority="223" operator="lessThan">
      <formula>0</formula>
    </cfRule>
  </conditionalFormatting>
  <conditionalFormatting sqref="HK99:HL99">
    <cfRule type="cellIs" dxfId="9296" priority="222" operator="lessThan">
      <formula>0</formula>
    </cfRule>
  </conditionalFormatting>
  <conditionalFormatting sqref="HM99:IV99">
    <cfRule type="cellIs" dxfId="9295" priority="221" operator="lessThan">
      <formula>0</formula>
    </cfRule>
  </conditionalFormatting>
  <conditionalFormatting sqref="IW99:JJ99">
    <cfRule type="cellIs" dxfId="9294" priority="220" operator="lessThan">
      <formula>0</formula>
    </cfRule>
  </conditionalFormatting>
  <conditionalFormatting sqref="JK99:TT99">
    <cfRule type="cellIs" dxfId="9293" priority="219" operator="lessThan">
      <formula>0</formula>
    </cfRule>
  </conditionalFormatting>
  <conditionalFormatting sqref="TU99:UL99">
    <cfRule type="cellIs" dxfId="9292" priority="218" operator="lessThan">
      <formula>0</formula>
    </cfRule>
  </conditionalFormatting>
  <conditionalFormatting sqref="UM99:VV99">
    <cfRule type="cellIs" dxfId="9291" priority="217" operator="lessThan">
      <formula>0</formula>
    </cfRule>
  </conditionalFormatting>
  <conditionalFormatting sqref="VW99:WB99">
    <cfRule type="cellIs" dxfId="9290" priority="216" operator="lessThan">
      <formula>0</formula>
    </cfRule>
  </conditionalFormatting>
  <conditionalFormatting sqref="WE99:WF99">
    <cfRule type="cellIs" dxfId="9289" priority="215" operator="lessThan">
      <formula>0</formula>
    </cfRule>
  </conditionalFormatting>
  <conditionalFormatting sqref="WG99:WU99">
    <cfRule type="cellIs" dxfId="9288" priority="214" operator="lessThan">
      <formula>0</formula>
    </cfRule>
  </conditionalFormatting>
  <conditionalFormatting sqref="WV99:XT99">
    <cfRule type="cellIs" dxfId="9287" priority="213" operator="lessThan">
      <formula>0</formula>
    </cfRule>
  </conditionalFormatting>
  <conditionalFormatting sqref="YS99:ZF99">
    <cfRule type="cellIs" dxfId="9286" priority="212" operator="lessThan">
      <formula>0</formula>
    </cfRule>
  </conditionalFormatting>
  <conditionalFormatting sqref="ZG99:ZJ99">
    <cfRule type="cellIs" dxfId="9285" priority="211" operator="lessThan">
      <formula>0</formula>
    </cfRule>
  </conditionalFormatting>
  <conditionalFormatting sqref="WC100:WD100 ER100">
    <cfRule type="cellIs" dxfId="9284" priority="210" operator="lessThan">
      <formula>0</formula>
    </cfRule>
  </conditionalFormatting>
  <conditionalFormatting sqref="ES100:GA100">
    <cfRule type="cellIs" dxfId="9283" priority="209" operator="lessThan">
      <formula>0</formula>
    </cfRule>
  </conditionalFormatting>
  <conditionalFormatting sqref="GB100:GK100">
    <cfRule type="cellIs" dxfId="9282" priority="208" operator="lessThan">
      <formula>0</formula>
    </cfRule>
  </conditionalFormatting>
  <conditionalFormatting sqref="GL100:GP100">
    <cfRule type="cellIs" dxfId="9281" priority="207" operator="lessThan">
      <formula>0</formula>
    </cfRule>
  </conditionalFormatting>
  <conditionalFormatting sqref="GQ100:GZ100">
    <cfRule type="cellIs" dxfId="9280" priority="206" operator="lessThan">
      <formula>0</formula>
    </cfRule>
  </conditionalFormatting>
  <conditionalFormatting sqref="HA100:HB100">
    <cfRule type="cellIs" dxfId="9279" priority="205" operator="lessThan">
      <formula>0</formula>
    </cfRule>
  </conditionalFormatting>
  <conditionalFormatting sqref="HC100:HJ100">
    <cfRule type="cellIs" dxfId="9278" priority="204" operator="lessThan">
      <formula>0</formula>
    </cfRule>
  </conditionalFormatting>
  <conditionalFormatting sqref="HK100:HL100">
    <cfRule type="cellIs" dxfId="9277" priority="203" operator="lessThan">
      <formula>0</formula>
    </cfRule>
  </conditionalFormatting>
  <conditionalFormatting sqref="HM100:IV100">
    <cfRule type="cellIs" dxfId="9276" priority="202" operator="lessThan">
      <formula>0</formula>
    </cfRule>
  </conditionalFormatting>
  <conditionalFormatting sqref="IW100:JJ100">
    <cfRule type="cellIs" dxfId="9275" priority="201" operator="lessThan">
      <formula>0</formula>
    </cfRule>
  </conditionalFormatting>
  <conditionalFormatting sqref="JK100:TT100">
    <cfRule type="cellIs" dxfId="9274" priority="200" operator="lessThan">
      <formula>0</formula>
    </cfRule>
  </conditionalFormatting>
  <conditionalFormatting sqref="TU100:UL100">
    <cfRule type="cellIs" dxfId="9273" priority="199" operator="lessThan">
      <formula>0</formula>
    </cfRule>
  </conditionalFormatting>
  <conditionalFormatting sqref="UM100:VV100">
    <cfRule type="cellIs" dxfId="9272" priority="198" operator="lessThan">
      <formula>0</formula>
    </cfRule>
  </conditionalFormatting>
  <conditionalFormatting sqref="VW100:WB100">
    <cfRule type="cellIs" dxfId="9271" priority="197" operator="lessThan">
      <formula>0</formula>
    </cfRule>
  </conditionalFormatting>
  <conditionalFormatting sqref="WE100:WF100">
    <cfRule type="cellIs" dxfId="9270" priority="196" operator="lessThan">
      <formula>0</formula>
    </cfRule>
  </conditionalFormatting>
  <conditionalFormatting sqref="WG100:WU100">
    <cfRule type="cellIs" dxfId="9269" priority="195" operator="lessThan">
      <formula>0</formula>
    </cfRule>
  </conditionalFormatting>
  <conditionalFormatting sqref="WV100:XT100">
    <cfRule type="cellIs" dxfId="9268" priority="194" operator="lessThan">
      <formula>0</formula>
    </cfRule>
  </conditionalFormatting>
  <conditionalFormatting sqref="YS100:ZF100">
    <cfRule type="cellIs" dxfId="9267" priority="193" operator="lessThan">
      <formula>0</formula>
    </cfRule>
  </conditionalFormatting>
  <conditionalFormatting sqref="ZG100:ZJ100">
    <cfRule type="cellIs" dxfId="9266" priority="192" operator="lessThan">
      <formula>0</formula>
    </cfRule>
  </conditionalFormatting>
  <conditionalFormatting sqref="WC101:WD101 ER101">
    <cfRule type="cellIs" dxfId="9265" priority="191" operator="lessThan">
      <formula>0</formula>
    </cfRule>
  </conditionalFormatting>
  <conditionalFormatting sqref="ES101:GA101">
    <cfRule type="cellIs" dxfId="9264" priority="190" operator="lessThan">
      <formula>0</formula>
    </cfRule>
  </conditionalFormatting>
  <conditionalFormatting sqref="GB101:GK101">
    <cfRule type="cellIs" dxfId="9263" priority="189" operator="lessThan">
      <formula>0</formula>
    </cfRule>
  </conditionalFormatting>
  <conditionalFormatting sqref="GL101:GP101">
    <cfRule type="cellIs" dxfId="9262" priority="188" operator="lessThan">
      <formula>0</formula>
    </cfRule>
  </conditionalFormatting>
  <conditionalFormatting sqref="GQ101:GZ101">
    <cfRule type="cellIs" dxfId="9261" priority="187" operator="lessThan">
      <formula>0</formula>
    </cfRule>
  </conditionalFormatting>
  <conditionalFormatting sqref="HA101:HB101">
    <cfRule type="cellIs" dxfId="9260" priority="186" operator="lessThan">
      <formula>0</formula>
    </cfRule>
  </conditionalFormatting>
  <conditionalFormatting sqref="HC101:HJ101">
    <cfRule type="cellIs" dxfId="9259" priority="185" operator="lessThan">
      <formula>0</formula>
    </cfRule>
  </conditionalFormatting>
  <conditionalFormatting sqref="HK101:HL101">
    <cfRule type="cellIs" dxfId="9258" priority="184" operator="lessThan">
      <formula>0</formula>
    </cfRule>
  </conditionalFormatting>
  <conditionalFormatting sqref="HM101:IV101">
    <cfRule type="cellIs" dxfId="9257" priority="183" operator="lessThan">
      <formula>0</formula>
    </cfRule>
  </conditionalFormatting>
  <conditionalFormatting sqref="IW101:JJ101">
    <cfRule type="cellIs" dxfId="9256" priority="182" operator="lessThan">
      <formula>0</formula>
    </cfRule>
  </conditionalFormatting>
  <conditionalFormatting sqref="JK101:TT101">
    <cfRule type="cellIs" dxfId="9255" priority="181" operator="lessThan">
      <formula>0</formula>
    </cfRule>
  </conditionalFormatting>
  <conditionalFormatting sqref="TU101:UL101">
    <cfRule type="cellIs" dxfId="9254" priority="180" operator="lessThan">
      <formula>0</formula>
    </cfRule>
  </conditionalFormatting>
  <conditionalFormatting sqref="UM101:VV101">
    <cfRule type="cellIs" dxfId="9253" priority="179" operator="lessThan">
      <formula>0</formula>
    </cfRule>
  </conditionalFormatting>
  <conditionalFormatting sqref="VW101:WB101">
    <cfRule type="cellIs" dxfId="9252" priority="178" operator="lessThan">
      <formula>0</formula>
    </cfRule>
  </conditionalFormatting>
  <conditionalFormatting sqref="WE101:WF101">
    <cfRule type="cellIs" dxfId="9251" priority="177" operator="lessThan">
      <formula>0</formula>
    </cfRule>
  </conditionalFormatting>
  <conditionalFormatting sqref="WG101:WU101">
    <cfRule type="cellIs" dxfId="9250" priority="176" operator="lessThan">
      <formula>0</formula>
    </cfRule>
  </conditionalFormatting>
  <conditionalFormatting sqref="WV101:XT101">
    <cfRule type="cellIs" dxfId="9249" priority="175" operator="lessThan">
      <formula>0</formula>
    </cfRule>
  </conditionalFormatting>
  <conditionalFormatting sqref="YS101:ZF101">
    <cfRule type="cellIs" dxfId="9248" priority="174" operator="lessThan">
      <formula>0</formula>
    </cfRule>
  </conditionalFormatting>
  <conditionalFormatting sqref="ZG101:ZJ101">
    <cfRule type="cellIs" dxfId="9247" priority="173" operator="lessThan">
      <formula>0</formula>
    </cfRule>
  </conditionalFormatting>
  <conditionalFormatting sqref="WC102:WD104 ER102:ER104">
    <cfRule type="cellIs" dxfId="9246" priority="172" operator="lessThan">
      <formula>0</formula>
    </cfRule>
  </conditionalFormatting>
  <conditionalFormatting sqref="ES102:GA104">
    <cfRule type="cellIs" dxfId="9245" priority="171" operator="lessThan">
      <formula>0</formula>
    </cfRule>
  </conditionalFormatting>
  <conditionalFormatting sqref="GB102:GK104">
    <cfRule type="cellIs" dxfId="9244" priority="170" operator="lessThan">
      <formula>0</formula>
    </cfRule>
  </conditionalFormatting>
  <conditionalFormatting sqref="GL102:GP104">
    <cfRule type="cellIs" dxfId="9243" priority="169" operator="lessThan">
      <formula>0</formula>
    </cfRule>
  </conditionalFormatting>
  <conditionalFormatting sqref="GQ102:GZ104">
    <cfRule type="cellIs" dxfId="9242" priority="168" operator="lessThan">
      <formula>0</formula>
    </cfRule>
  </conditionalFormatting>
  <conditionalFormatting sqref="HA102:HB104">
    <cfRule type="cellIs" dxfId="9241" priority="167" operator="lessThan">
      <formula>0</formula>
    </cfRule>
  </conditionalFormatting>
  <conditionalFormatting sqref="HC102:HJ104">
    <cfRule type="cellIs" dxfId="9240" priority="166" operator="lessThan">
      <formula>0</formula>
    </cfRule>
  </conditionalFormatting>
  <conditionalFormatting sqref="HK102:HL104">
    <cfRule type="cellIs" dxfId="9239" priority="165" operator="lessThan">
      <formula>0</formula>
    </cfRule>
  </conditionalFormatting>
  <conditionalFormatting sqref="HM102:IV104">
    <cfRule type="cellIs" dxfId="9238" priority="164" operator="lessThan">
      <formula>0</formula>
    </cfRule>
  </conditionalFormatting>
  <conditionalFormatting sqref="IW102:JJ104">
    <cfRule type="cellIs" dxfId="9237" priority="163" operator="lessThan">
      <formula>0</formula>
    </cfRule>
  </conditionalFormatting>
  <conditionalFormatting sqref="JK102:TT104">
    <cfRule type="cellIs" dxfId="9236" priority="162" operator="lessThan">
      <formula>0</formula>
    </cfRule>
  </conditionalFormatting>
  <conditionalFormatting sqref="TU102:UL104">
    <cfRule type="cellIs" dxfId="9235" priority="161" operator="lessThan">
      <formula>0</formula>
    </cfRule>
  </conditionalFormatting>
  <conditionalFormatting sqref="UM102:VV104">
    <cfRule type="cellIs" dxfId="9234" priority="160" operator="lessThan">
      <formula>0</formula>
    </cfRule>
  </conditionalFormatting>
  <conditionalFormatting sqref="VW102:WB104">
    <cfRule type="cellIs" dxfId="9233" priority="159" operator="lessThan">
      <formula>0</formula>
    </cfRule>
  </conditionalFormatting>
  <conditionalFormatting sqref="WE102:WF104">
    <cfRule type="cellIs" dxfId="9232" priority="158" operator="lessThan">
      <formula>0</formula>
    </cfRule>
  </conditionalFormatting>
  <conditionalFormatting sqref="WG102:WU104">
    <cfRule type="cellIs" dxfId="9231" priority="157" operator="lessThan">
      <formula>0</formula>
    </cfRule>
  </conditionalFormatting>
  <conditionalFormatting sqref="WV102:XT104">
    <cfRule type="cellIs" dxfId="9230" priority="156" operator="lessThan">
      <formula>0</formula>
    </cfRule>
  </conditionalFormatting>
  <conditionalFormatting sqref="YS102:ZF104">
    <cfRule type="cellIs" dxfId="9229" priority="155" operator="lessThan">
      <formula>0</formula>
    </cfRule>
  </conditionalFormatting>
  <conditionalFormatting sqref="ZG102:ZJ104">
    <cfRule type="cellIs" dxfId="9228" priority="154" operator="lessThan">
      <formula>0</formula>
    </cfRule>
  </conditionalFormatting>
  <conditionalFormatting sqref="WG68:WL68">
    <cfRule type="cellIs" dxfId="9227" priority="153" operator="lessThan">
      <formula>0</formula>
    </cfRule>
  </conditionalFormatting>
  <conditionalFormatting sqref="WG17:WL17">
    <cfRule type="cellIs" dxfId="9226" priority="152" operator="lessThan">
      <formula>0</formula>
    </cfRule>
  </conditionalFormatting>
  <conditionalFormatting sqref="U23">
    <cfRule type="cellIs" dxfId="9225" priority="151" operator="lessThan">
      <formula>0</formula>
    </cfRule>
  </conditionalFormatting>
  <conditionalFormatting sqref="BO107:BQ107">
    <cfRule type="cellIs" dxfId="9224" priority="150" operator="lessThan">
      <formula>0</formula>
    </cfRule>
  </conditionalFormatting>
  <conditionalFormatting sqref="BR107">
    <cfRule type="cellIs" dxfId="9223" priority="149" operator="lessThan">
      <formula>0</formula>
    </cfRule>
  </conditionalFormatting>
  <conditionalFormatting sqref="ER111:ZK111">
    <cfRule type="cellIs" dxfId="9222" priority="148" operator="notEqual">
      <formula>0</formula>
    </cfRule>
  </conditionalFormatting>
  <conditionalFormatting sqref="ZC17">
    <cfRule type="cellIs" dxfId="9221" priority="147" operator="lessThan">
      <formula>0</formula>
    </cfRule>
  </conditionalFormatting>
  <conditionalFormatting sqref="YW17">
    <cfRule type="cellIs" dxfId="9220" priority="146" operator="lessThan">
      <formula>0</formula>
    </cfRule>
  </conditionalFormatting>
  <conditionalFormatting sqref="YS17">
    <cfRule type="cellIs" dxfId="9219" priority="145" operator="lessThan">
      <formula>0</formula>
    </cfRule>
  </conditionalFormatting>
  <conditionalFormatting sqref="YQ17:YR17">
    <cfRule type="cellIs" dxfId="9218" priority="144" operator="lessThan">
      <formula>0</formula>
    </cfRule>
  </conditionalFormatting>
  <conditionalFormatting sqref="YM17">
    <cfRule type="cellIs" dxfId="9217" priority="143" operator="lessThan">
      <formula>0</formula>
    </cfRule>
  </conditionalFormatting>
  <conditionalFormatting sqref="YM24">
    <cfRule type="cellIs" dxfId="9216" priority="142" operator="lessThan">
      <formula>0</formula>
    </cfRule>
  </conditionalFormatting>
  <conditionalFormatting sqref="YM85">
    <cfRule type="cellIs" dxfId="9215" priority="141" operator="lessThan">
      <formula>0</formula>
    </cfRule>
  </conditionalFormatting>
  <conditionalFormatting sqref="YR85">
    <cfRule type="cellIs" dxfId="9214" priority="140" operator="lessThan">
      <formula>0</formula>
    </cfRule>
  </conditionalFormatting>
  <conditionalFormatting sqref="YR94">
    <cfRule type="cellIs" dxfId="9213" priority="139" operator="lessThan">
      <formula>0</formula>
    </cfRule>
  </conditionalFormatting>
  <conditionalFormatting sqref="YM94">
    <cfRule type="cellIs" dxfId="9212" priority="138" operator="lessThan">
      <formula>0</formula>
    </cfRule>
  </conditionalFormatting>
  <conditionalFormatting sqref="XU18">
    <cfRule type="cellIs" dxfId="9211" priority="137" operator="lessThan">
      <formula>0</formula>
    </cfRule>
  </conditionalFormatting>
  <conditionalFormatting sqref="XX18">
    <cfRule type="cellIs" dxfId="9210" priority="136" operator="lessThan">
      <formula>0</formula>
    </cfRule>
  </conditionalFormatting>
  <conditionalFormatting sqref="XZ18">
    <cfRule type="cellIs" dxfId="9209" priority="135" operator="lessThan">
      <formula>0</formula>
    </cfRule>
  </conditionalFormatting>
  <conditionalFormatting sqref="XI17:XL17">
    <cfRule type="cellIs" dxfId="9208" priority="134" operator="lessThan">
      <formula>0</formula>
    </cfRule>
  </conditionalFormatting>
  <conditionalFormatting sqref="XF17">
    <cfRule type="cellIs" dxfId="9207" priority="133" operator="lessThan">
      <formula>0</formula>
    </cfRule>
  </conditionalFormatting>
  <conditionalFormatting sqref="XJ24:XL24">
    <cfRule type="cellIs" dxfId="9206" priority="132" operator="lessThan">
      <formula>0</formula>
    </cfRule>
  </conditionalFormatting>
  <conditionalFormatting sqref="XJ73:XK73">
    <cfRule type="cellIs" dxfId="9205" priority="131" operator="lessThan">
      <formula>0</formula>
    </cfRule>
  </conditionalFormatting>
  <conditionalFormatting sqref="WT17:WX17">
    <cfRule type="cellIs" dxfId="9204" priority="130" operator="lessThan">
      <formula>0</formula>
    </cfRule>
  </conditionalFormatting>
  <conditionalFormatting sqref="WZ17">
    <cfRule type="cellIs" dxfId="9203" priority="129" operator="lessThan">
      <formula>0</formula>
    </cfRule>
  </conditionalFormatting>
  <conditionalFormatting sqref="XC17:XD17">
    <cfRule type="cellIs" dxfId="9202" priority="128" operator="lessThan">
      <formula>0</formula>
    </cfRule>
  </conditionalFormatting>
  <conditionalFormatting sqref="WX24:WZ24">
    <cfRule type="cellIs" dxfId="9201" priority="127" operator="lessThan">
      <formula>0</formula>
    </cfRule>
  </conditionalFormatting>
  <conditionalFormatting sqref="XC24:XD24">
    <cfRule type="cellIs" dxfId="9200" priority="126" operator="lessThan">
      <formula>0</formula>
    </cfRule>
  </conditionalFormatting>
  <conditionalFormatting sqref="WX73">
    <cfRule type="cellIs" dxfId="9199" priority="125" operator="lessThan">
      <formula>0</formula>
    </cfRule>
  </conditionalFormatting>
  <conditionalFormatting sqref="WZ73">
    <cfRule type="cellIs" dxfId="9198" priority="124" operator="lessThan">
      <formula>0</formula>
    </cfRule>
  </conditionalFormatting>
  <conditionalFormatting sqref="XC73">
    <cfRule type="cellIs" dxfId="9197" priority="123" operator="lessThan">
      <formula>0</formula>
    </cfRule>
  </conditionalFormatting>
  <conditionalFormatting sqref="WN73">
    <cfRule type="cellIs" dxfId="9196" priority="122" operator="lessThan">
      <formula>0</formula>
    </cfRule>
  </conditionalFormatting>
  <conditionalFormatting sqref="WX85">
    <cfRule type="cellIs" dxfId="9195" priority="121" operator="lessThan">
      <formula>0</formula>
    </cfRule>
  </conditionalFormatting>
  <conditionalFormatting sqref="WE17">
    <cfRule type="cellIs" dxfId="9194" priority="120" operator="lessThan">
      <formula>0</formula>
    </cfRule>
  </conditionalFormatting>
  <conditionalFormatting sqref="WG17:WN17">
    <cfRule type="cellIs" dxfId="9193" priority="119" operator="lessThan">
      <formula>0</formula>
    </cfRule>
  </conditionalFormatting>
  <conditionalFormatting sqref="VV18">
    <cfRule type="cellIs" dxfId="9192" priority="118" operator="lessThan">
      <formula>0</formula>
    </cfRule>
  </conditionalFormatting>
  <conditionalFormatting sqref="VG73">
    <cfRule type="cellIs" dxfId="9191" priority="117" operator="lessThan">
      <formula>0</formula>
    </cfRule>
  </conditionalFormatting>
  <conditionalFormatting sqref="VG21">
    <cfRule type="cellIs" dxfId="9190" priority="116" operator="lessThan">
      <formula>0</formula>
    </cfRule>
  </conditionalFormatting>
  <conditionalFormatting sqref="VA21">
    <cfRule type="cellIs" dxfId="9189" priority="115" operator="lessThan">
      <formula>0</formula>
    </cfRule>
  </conditionalFormatting>
  <conditionalFormatting sqref="UY21">
    <cfRule type="cellIs" dxfId="9188" priority="114" operator="lessThan">
      <formula>0</formula>
    </cfRule>
  </conditionalFormatting>
  <conditionalFormatting sqref="UT21">
    <cfRule type="cellIs" dxfId="9187" priority="113" operator="lessThan">
      <formula>0</formula>
    </cfRule>
  </conditionalFormatting>
  <conditionalFormatting sqref="US21">
    <cfRule type="cellIs" dxfId="9186" priority="112" operator="lessThan">
      <formula>0</formula>
    </cfRule>
  </conditionalFormatting>
  <conditionalFormatting sqref="UO21">
    <cfRule type="cellIs" dxfId="9185" priority="111" operator="lessThan">
      <formula>0</formula>
    </cfRule>
  </conditionalFormatting>
  <conditionalFormatting sqref="UN21">
    <cfRule type="cellIs" dxfId="9184" priority="110" operator="lessThan">
      <formula>0</formula>
    </cfRule>
  </conditionalFormatting>
  <conditionalFormatting sqref="UZ73">
    <cfRule type="cellIs" dxfId="9183" priority="109" operator="lessThan">
      <formula>0</formula>
    </cfRule>
  </conditionalFormatting>
  <conditionalFormatting sqref="US73">
    <cfRule type="cellIs" dxfId="9182" priority="108" operator="lessThan">
      <formula>0</formula>
    </cfRule>
  </conditionalFormatting>
  <conditionalFormatting sqref="UL24">
    <cfRule type="cellIs" dxfId="9181" priority="107" operator="lessThan">
      <formula>0</formula>
    </cfRule>
  </conditionalFormatting>
  <conditionalFormatting sqref="UM21">
    <cfRule type="cellIs" dxfId="9180" priority="106" operator="lessThan">
      <formula>0</formula>
    </cfRule>
  </conditionalFormatting>
  <conditionalFormatting sqref="UM73">
    <cfRule type="cellIs" dxfId="9179" priority="105" operator="lessThan">
      <formula>0</formula>
    </cfRule>
  </conditionalFormatting>
  <conditionalFormatting sqref="TM19">
    <cfRule type="cellIs" dxfId="9178" priority="104" operator="lessThan">
      <formula>0</formula>
    </cfRule>
  </conditionalFormatting>
  <conditionalFormatting sqref="TJ19">
    <cfRule type="cellIs" dxfId="9177" priority="103" operator="lessThan">
      <formula>0</formula>
    </cfRule>
  </conditionalFormatting>
  <conditionalFormatting sqref="TB19:TD19">
    <cfRule type="cellIs" dxfId="9176" priority="102" operator="lessThan">
      <formula>0</formula>
    </cfRule>
  </conditionalFormatting>
  <conditionalFormatting sqref="ST19:SU19">
    <cfRule type="cellIs" dxfId="9175" priority="101" operator="lessThan">
      <formula>0</formula>
    </cfRule>
  </conditionalFormatting>
  <conditionalFormatting sqref="SO19:SP19">
    <cfRule type="cellIs" dxfId="9174" priority="100" operator="lessThan">
      <formula>0</formula>
    </cfRule>
  </conditionalFormatting>
  <conditionalFormatting sqref="SC19">
    <cfRule type="cellIs" dxfId="9173" priority="99" operator="lessThan">
      <formula>0</formula>
    </cfRule>
  </conditionalFormatting>
  <conditionalFormatting sqref="SH19">
    <cfRule type="cellIs" dxfId="9172" priority="98" operator="lessThan">
      <formula>0</formula>
    </cfRule>
  </conditionalFormatting>
  <conditionalFormatting sqref="SJ19:SK19">
    <cfRule type="cellIs" dxfId="9171" priority="97" operator="lessThan">
      <formula>0</formula>
    </cfRule>
  </conditionalFormatting>
  <conditionalFormatting sqref="SM19">
    <cfRule type="cellIs" dxfId="9170" priority="96" operator="lessThan">
      <formula>0</formula>
    </cfRule>
  </conditionalFormatting>
  <conditionalFormatting sqref="RV19">
    <cfRule type="cellIs" dxfId="9169" priority="95" operator="lessThan">
      <formula>0</formula>
    </cfRule>
  </conditionalFormatting>
  <conditionalFormatting sqref="RV85">
    <cfRule type="cellIs" dxfId="9168" priority="94" operator="lessThan">
      <formula>0</formula>
    </cfRule>
  </conditionalFormatting>
  <conditionalFormatting sqref="RX85">
    <cfRule type="cellIs" dxfId="9167" priority="93" operator="lessThan">
      <formula>0</formula>
    </cfRule>
  </conditionalFormatting>
  <conditionalFormatting sqref="RM19">
    <cfRule type="cellIs" dxfId="9166" priority="92" operator="lessThan">
      <formula>0</formula>
    </cfRule>
  </conditionalFormatting>
  <conditionalFormatting sqref="RH19">
    <cfRule type="cellIs" dxfId="9165" priority="91" operator="lessThan">
      <formula>0</formula>
    </cfRule>
  </conditionalFormatting>
  <conditionalFormatting sqref="RH85">
    <cfRule type="cellIs" dxfId="9164" priority="90" operator="lessThan">
      <formula>0</formula>
    </cfRule>
  </conditionalFormatting>
  <conditionalFormatting sqref="RP85:RQ85">
    <cfRule type="cellIs" dxfId="9163" priority="89" operator="lessThan">
      <formula>0</formula>
    </cfRule>
  </conditionalFormatting>
  <conditionalFormatting sqref="RT85:RU85">
    <cfRule type="cellIs" dxfId="9162" priority="88" operator="lessThan">
      <formula>0</formula>
    </cfRule>
  </conditionalFormatting>
  <conditionalFormatting sqref="QX19:QY19">
    <cfRule type="cellIs" dxfId="9161" priority="87" operator="lessThan">
      <formula>0</formula>
    </cfRule>
  </conditionalFormatting>
  <conditionalFormatting sqref="QO19">
    <cfRule type="cellIs" dxfId="9160" priority="86" operator="lessThan">
      <formula>0</formula>
    </cfRule>
  </conditionalFormatting>
  <conditionalFormatting sqref="QJ19">
    <cfRule type="cellIs" dxfId="9159" priority="85" operator="lessThan">
      <formula>0</formula>
    </cfRule>
  </conditionalFormatting>
  <conditionalFormatting sqref="QH19">
    <cfRule type="cellIs" dxfId="9158" priority="84" operator="lessThan">
      <formula>0</formula>
    </cfRule>
  </conditionalFormatting>
  <conditionalFormatting sqref="QF19">
    <cfRule type="cellIs" dxfId="9157" priority="83" operator="lessThan">
      <formula>0</formula>
    </cfRule>
  </conditionalFormatting>
  <conditionalFormatting sqref="QE19">
    <cfRule type="cellIs" dxfId="9156" priority="82" operator="lessThan">
      <formula>0</formula>
    </cfRule>
  </conditionalFormatting>
  <conditionalFormatting sqref="PZ19:QC19">
    <cfRule type="cellIs" dxfId="9155" priority="81" operator="lessThan">
      <formula>0</formula>
    </cfRule>
  </conditionalFormatting>
  <conditionalFormatting sqref="PP19:PQ19">
    <cfRule type="cellIs" dxfId="9154" priority="80" operator="lessThan">
      <formula>0</formula>
    </cfRule>
  </conditionalFormatting>
  <conditionalFormatting sqref="PH19:PJ19">
    <cfRule type="cellIs" dxfId="9153" priority="79" operator="lessThan">
      <formula>0</formula>
    </cfRule>
  </conditionalFormatting>
  <conditionalFormatting sqref="OS19:OT19">
    <cfRule type="cellIs" dxfId="9152" priority="78" operator="lessThan">
      <formula>0</formula>
    </cfRule>
  </conditionalFormatting>
  <conditionalFormatting sqref="OV19">
    <cfRule type="cellIs" dxfId="9151" priority="77" operator="lessThan">
      <formula>0</formula>
    </cfRule>
  </conditionalFormatting>
  <conditionalFormatting sqref="OL19">
    <cfRule type="cellIs" dxfId="9150" priority="76" operator="lessThan">
      <formula>0</formula>
    </cfRule>
  </conditionalFormatting>
  <conditionalFormatting sqref="OD19">
    <cfRule type="cellIs" dxfId="9149" priority="75" operator="lessThan">
      <formula>0</formula>
    </cfRule>
  </conditionalFormatting>
  <conditionalFormatting sqref="NA19">
    <cfRule type="cellIs" dxfId="9148" priority="74" operator="lessThan">
      <formula>0</formula>
    </cfRule>
  </conditionalFormatting>
  <conditionalFormatting sqref="MU19">
    <cfRule type="cellIs" dxfId="9147" priority="73" operator="lessThan">
      <formula>0</formula>
    </cfRule>
  </conditionalFormatting>
  <conditionalFormatting sqref="MO19">
    <cfRule type="cellIs" dxfId="9146" priority="72" operator="lessThan">
      <formula>0</formula>
    </cfRule>
  </conditionalFormatting>
  <conditionalFormatting sqref="MK19">
    <cfRule type="cellIs" dxfId="9145" priority="71" operator="lessThan">
      <formula>0</formula>
    </cfRule>
  </conditionalFormatting>
  <conditionalFormatting sqref="MH19">
    <cfRule type="cellIs" dxfId="9144" priority="70" operator="lessThan">
      <formula>0</formula>
    </cfRule>
  </conditionalFormatting>
  <conditionalFormatting sqref="KJ19">
    <cfRule type="cellIs" dxfId="9143" priority="69" operator="lessThan">
      <formula>0</formula>
    </cfRule>
  </conditionalFormatting>
  <conditionalFormatting sqref="JY19">
    <cfRule type="cellIs" dxfId="9142" priority="68" operator="lessThan">
      <formula>0</formula>
    </cfRule>
  </conditionalFormatting>
  <conditionalFormatting sqref="IW31:JA31">
    <cfRule type="cellIs" dxfId="9141" priority="67" operator="lessThan">
      <formula>0</formula>
    </cfRule>
  </conditionalFormatting>
  <conditionalFormatting sqref="JC17">
    <cfRule type="cellIs" dxfId="9140" priority="66" operator="lessThan">
      <formula>0</formula>
    </cfRule>
  </conditionalFormatting>
  <conditionalFormatting sqref="IW17:IW18">
    <cfRule type="cellIs" dxfId="9139" priority="65" operator="lessThan">
      <formula>0</formula>
    </cfRule>
  </conditionalFormatting>
  <conditionalFormatting sqref="IS17:IU17">
    <cfRule type="cellIs" dxfId="9138" priority="64" operator="lessThan">
      <formula>0</formula>
    </cfRule>
  </conditionalFormatting>
  <conditionalFormatting sqref="IU24">
    <cfRule type="cellIs" dxfId="9137" priority="63" operator="lessThan">
      <formula>0</formula>
    </cfRule>
  </conditionalFormatting>
  <conditionalFormatting sqref="IQ24">
    <cfRule type="cellIs" dxfId="9136" priority="62" operator="lessThan">
      <formula>0</formula>
    </cfRule>
  </conditionalFormatting>
  <conditionalFormatting sqref="IQ17">
    <cfRule type="cellIs" dxfId="9135" priority="61" operator="lessThan">
      <formula>0</formula>
    </cfRule>
  </conditionalFormatting>
  <conditionalFormatting sqref="IL17">
    <cfRule type="cellIs" dxfId="9134" priority="60" operator="lessThan">
      <formula>0</formula>
    </cfRule>
  </conditionalFormatting>
  <conditionalFormatting sqref="IN17">
    <cfRule type="cellIs" dxfId="9133" priority="59" operator="lessThan">
      <formula>0</formula>
    </cfRule>
  </conditionalFormatting>
  <conditionalFormatting sqref="IP17">
    <cfRule type="cellIs" dxfId="9132" priority="58" operator="lessThan">
      <formula>0</formula>
    </cfRule>
  </conditionalFormatting>
  <conditionalFormatting sqref="HZ17">
    <cfRule type="cellIs" dxfId="9131" priority="57" operator="lessThan">
      <formula>0</formula>
    </cfRule>
  </conditionalFormatting>
  <conditionalFormatting sqref="HC53:HF53">
    <cfRule type="cellIs" dxfId="9130" priority="56" operator="lessThan">
      <formula>0</formula>
    </cfRule>
  </conditionalFormatting>
  <conditionalFormatting sqref="HH53">
    <cfRule type="cellIs" dxfId="9129" priority="55" operator="lessThan">
      <formula>0</formula>
    </cfRule>
  </conditionalFormatting>
  <conditionalFormatting sqref="HJ53">
    <cfRule type="cellIs" dxfId="9128" priority="54" operator="lessThan">
      <formula>0</formula>
    </cfRule>
  </conditionalFormatting>
  <conditionalFormatting sqref="HM17">
    <cfRule type="cellIs" dxfId="9127" priority="53" operator="lessThan">
      <formula>0</formula>
    </cfRule>
  </conditionalFormatting>
  <conditionalFormatting sqref="HS17">
    <cfRule type="cellIs" dxfId="9126" priority="52" operator="lessThan">
      <formula>0</formula>
    </cfRule>
  </conditionalFormatting>
  <conditionalFormatting sqref="GL17">
    <cfRule type="cellIs" dxfId="9125" priority="51" operator="lessThan">
      <formula>0</formula>
    </cfRule>
  </conditionalFormatting>
  <conditionalFormatting sqref="GJ74:GK74">
    <cfRule type="cellIs" dxfId="9124" priority="50" operator="lessThan">
      <formula>0</formula>
    </cfRule>
  </conditionalFormatting>
  <conditionalFormatting sqref="GF85">
    <cfRule type="cellIs" dxfId="9123" priority="49" operator="lessThan">
      <formula>0</formula>
    </cfRule>
  </conditionalFormatting>
  <conditionalFormatting sqref="FY73">
    <cfRule type="cellIs" dxfId="9122" priority="48" operator="lessThan">
      <formula>0</formula>
    </cfRule>
  </conditionalFormatting>
  <conditionalFormatting sqref="GC63">
    <cfRule type="cellIs" dxfId="9121" priority="47" operator="lessThan">
      <formula>0</formula>
    </cfRule>
  </conditionalFormatting>
  <conditionalFormatting sqref="GC63">
    <cfRule type="cellIs" dxfId="9120" priority="46" operator="lessThan">
      <formula>0</formula>
    </cfRule>
  </conditionalFormatting>
  <conditionalFormatting sqref="GC63">
    <cfRule type="cellIs" dxfId="9119" priority="45" operator="lessThan">
      <formula>0</formula>
    </cfRule>
  </conditionalFormatting>
  <conditionalFormatting sqref="MO85">
    <cfRule type="cellIs" dxfId="9118" priority="44" operator="lessThan">
      <formula>0</formula>
    </cfRule>
  </conditionalFormatting>
  <conditionalFormatting sqref="MO85">
    <cfRule type="cellIs" dxfId="9117" priority="43" operator="lessThan">
      <formula>0</formula>
    </cfRule>
  </conditionalFormatting>
  <conditionalFormatting sqref="MO85">
    <cfRule type="cellIs" dxfId="9116" priority="42" operator="lessThan">
      <formula>0</formula>
    </cfRule>
  </conditionalFormatting>
  <conditionalFormatting sqref="MO85">
    <cfRule type="cellIs" dxfId="9115" priority="41" operator="lessThan">
      <formula>0</formula>
    </cfRule>
  </conditionalFormatting>
  <conditionalFormatting sqref="MQ85">
    <cfRule type="cellIs" dxfId="9114" priority="40" operator="lessThan">
      <formula>0</formula>
    </cfRule>
  </conditionalFormatting>
  <conditionalFormatting sqref="MQ85">
    <cfRule type="cellIs" dxfId="9113" priority="39" operator="lessThan">
      <formula>0</formula>
    </cfRule>
  </conditionalFormatting>
  <conditionalFormatting sqref="MQ85">
    <cfRule type="cellIs" dxfId="9112" priority="38" operator="lessThan">
      <formula>0</formula>
    </cfRule>
  </conditionalFormatting>
  <conditionalFormatting sqref="MQ85">
    <cfRule type="cellIs" dxfId="9111" priority="37" operator="lessThan">
      <formula>0</formula>
    </cfRule>
  </conditionalFormatting>
  <conditionalFormatting sqref="MU85">
    <cfRule type="cellIs" dxfId="9110" priority="36" operator="lessThan">
      <formula>0</formula>
    </cfRule>
  </conditionalFormatting>
  <conditionalFormatting sqref="MU85">
    <cfRule type="cellIs" dxfId="9109" priority="35" operator="lessThan">
      <formula>0</formula>
    </cfRule>
  </conditionalFormatting>
  <conditionalFormatting sqref="MU85">
    <cfRule type="cellIs" dxfId="9108" priority="34" operator="lessThan">
      <formula>0</formula>
    </cfRule>
  </conditionalFormatting>
  <conditionalFormatting sqref="MU85">
    <cfRule type="cellIs" dxfId="9107" priority="33" operator="lessThan">
      <formula>0</formula>
    </cfRule>
  </conditionalFormatting>
  <conditionalFormatting sqref="MY85">
    <cfRule type="cellIs" dxfId="9106" priority="32" operator="lessThan">
      <formula>0</formula>
    </cfRule>
  </conditionalFormatting>
  <conditionalFormatting sqref="MY85">
    <cfRule type="cellIs" dxfId="9105" priority="31" operator="lessThan">
      <formula>0</formula>
    </cfRule>
  </conditionalFormatting>
  <conditionalFormatting sqref="MY85">
    <cfRule type="cellIs" dxfId="9104" priority="30" operator="lessThan">
      <formula>0</formula>
    </cfRule>
  </conditionalFormatting>
  <conditionalFormatting sqref="MY85">
    <cfRule type="cellIs" dxfId="9103" priority="29" operator="lessThan">
      <formula>0</formula>
    </cfRule>
  </conditionalFormatting>
  <conditionalFormatting sqref="BF107:BH107 BF17:BH17">
    <cfRule type="cellIs" dxfId="9102" priority="28" operator="lessThan">
      <formula>0</formula>
    </cfRule>
  </conditionalFormatting>
  <conditionalFormatting sqref="BL107:BN107">
    <cfRule type="cellIs" dxfId="9101" priority="27" operator="lessThan">
      <formula>0</formula>
    </cfRule>
  </conditionalFormatting>
  <conditionalFormatting sqref="BJ107:BK107 BJ17:BQ17">
    <cfRule type="cellIs" dxfId="9100" priority="26" operator="lessThan">
      <formula>0</formula>
    </cfRule>
  </conditionalFormatting>
  <conditionalFormatting sqref="BA34:BD59">
    <cfRule type="cellIs" dxfId="9099" priority="25" operator="lessThan">
      <formula>0</formula>
    </cfRule>
  </conditionalFormatting>
  <conditionalFormatting sqref="BI18:BI21">
    <cfRule type="cellIs" dxfId="9098" priority="24" operator="lessThan">
      <formula>0</formula>
    </cfRule>
  </conditionalFormatting>
  <conditionalFormatting sqref="BF18:BH21">
    <cfRule type="cellIs" dxfId="9097" priority="23" operator="lessThan">
      <formula>0</formula>
    </cfRule>
  </conditionalFormatting>
  <conditionalFormatting sqref="BJ18:BQ21">
    <cfRule type="cellIs" dxfId="9096" priority="22" operator="lessThan">
      <formula>0</formula>
    </cfRule>
  </conditionalFormatting>
  <conditionalFormatting sqref="BI23:BI28">
    <cfRule type="cellIs" dxfId="9095" priority="21" operator="lessThan">
      <formula>0</formula>
    </cfRule>
  </conditionalFormatting>
  <conditionalFormatting sqref="BF23:BH28">
    <cfRule type="cellIs" dxfId="9094" priority="20" operator="lessThan">
      <formula>0</formula>
    </cfRule>
  </conditionalFormatting>
  <conditionalFormatting sqref="BJ23:BQ28">
    <cfRule type="cellIs" dxfId="9093" priority="19" operator="lessThan">
      <formula>0</formula>
    </cfRule>
  </conditionalFormatting>
  <conditionalFormatting sqref="BI30:BI32">
    <cfRule type="cellIs" dxfId="9092" priority="18" operator="lessThan">
      <formula>0</formula>
    </cfRule>
  </conditionalFormatting>
  <conditionalFormatting sqref="BF30:BH32">
    <cfRule type="cellIs" dxfId="9091" priority="17" operator="lessThan">
      <formula>0</formula>
    </cfRule>
  </conditionalFormatting>
  <conditionalFormatting sqref="BJ30:BQ32">
    <cfRule type="cellIs" dxfId="9090" priority="16" operator="lessThan">
      <formula>0</formula>
    </cfRule>
  </conditionalFormatting>
  <conditionalFormatting sqref="BI34:BI58">
    <cfRule type="cellIs" dxfId="9089" priority="15" operator="lessThan">
      <formula>0</formula>
    </cfRule>
  </conditionalFormatting>
  <conditionalFormatting sqref="BF34:BH58">
    <cfRule type="cellIs" dxfId="9088" priority="14" operator="lessThan">
      <formula>0</formula>
    </cfRule>
  </conditionalFormatting>
  <conditionalFormatting sqref="BJ34:BQ58">
    <cfRule type="cellIs" dxfId="9087" priority="13" operator="lessThan">
      <formula>0</formula>
    </cfRule>
  </conditionalFormatting>
  <conditionalFormatting sqref="BI61">
    <cfRule type="cellIs" dxfId="9086" priority="12" operator="lessThan">
      <formula>0</formula>
    </cfRule>
  </conditionalFormatting>
  <conditionalFormatting sqref="BF61:BH61">
    <cfRule type="cellIs" dxfId="9085" priority="11" operator="lessThan">
      <formula>0</formula>
    </cfRule>
  </conditionalFormatting>
  <conditionalFormatting sqref="BJ61:BQ61">
    <cfRule type="cellIs" dxfId="9084" priority="10" operator="lessThan">
      <formula>0</formula>
    </cfRule>
  </conditionalFormatting>
  <conditionalFormatting sqref="BI63">
    <cfRule type="cellIs" dxfId="9083" priority="9" operator="lessThan">
      <formula>0</formula>
    </cfRule>
  </conditionalFormatting>
  <conditionalFormatting sqref="BF63:BH63">
    <cfRule type="cellIs" dxfId="9082" priority="8" operator="lessThan">
      <formula>0</formula>
    </cfRule>
  </conditionalFormatting>
  <conditionalFormatting sqref="BJ63:BQ63">
    <cfRule type="cellIs" dxfId="9081" priority="7" operator="lessThan">
      <formula>0</formula>
    </cfRule>
  </conditionalFormatting>
  <conditionalFormatting sqref="BI65:BI70">
    <cfRule type="cellIs" dxfId="9080" priority="6" operator="lessThan">
      <formula>0</formula>
    </cfRule>
  </conditionalFormatting>
  <conditionalFormatting sqref="BF65:BH70">
    <cfRule type="cellIs" dxfId="9079" priority="5" operator="lessThan">
      <formula>0</formula>
    </cfRule>
  </conditionalFormatting>
  <conditionalFormatting sqref="BJ65:BQ70">
    <cfRule type="cellIs" dxfId="9078" priority="4" operator="lessThan">
      <formula>0</formula>
    </cfRule>
  </conditionalFormatting>
  <conditionalFormatting sqref="BI72:BI104">
    <cfRule type="cellIs" dxfId="9077" priority="3" operator="lessThan">
      <formula>0</formula>
    </cfRule>
  </conditionalFormatting>
  <conditionalFormatting sqref="BF72:BH104">
    <cfRule type="cellIs" dxfId="9076" priority="2" operator="lessThan">
      <formula>0</formula>
    </cfRule>
  </conditionalFormatting>
  <conditionalFormatting sqref="BJ72:BQ104">
    <cfRule type="cellIs" dxfId="9075"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N97" activePane="bottomRight" state="frozen"/>
      <selection activeCell="D17" sqref="D17:ZJ106"/>
      <selection pane="topRight" activeCell="D17" sqref="D17:ZJ106"/>
      <selection pane="bottomLeft" activeCell="D17" sqref="D17:ZJ106"/>
      <selection pane="bottomRight" activeCell="D17" sqref="D17:ZJ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1391</v>
      </c>
      <c r="Y1" s="6"/>
      <c r="Z1" s="6"/>
      <c r="AA1" s="6"/>
      <c r="AB1" s="6"/>
      <c r="AC1" s="6"/>
      <c r="AD1" s="6"/>
      <c r="AE1" s="17"/>
      <c r="AF1" s="17"/>
      <c r="AG1" s="17"/>
      <c r="AH1" s="17"/>
      <c r="AI1" s="17"/>
      <c r="AJ1" s="17"/>
      <c r="AK1" s="17"/>
      <c r="AL1" s="17"/>
      <c r="AM1" s="17"/>
      <c r="AN1" s="17"/>
      <c r="AO1" s="17"/>
      <c r="AP1" s="17"/>
      <c r="HC1" s="39"/>
      <c r="HD1" s="39"/>
    </row>
    <row r="2" spans="1:688"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1393</v>
      </c>
      <c r="Y2" s="116"/>
      <c r="Z2" s="116"/>
      <c r="AA2" s="116"/>
      <c r="AB2" s="116"/>
      <c r="AC2" s="116"/>
      <c r="AD2" s="116"/>
      <c r="AE2" s="116"/>
      <c r="AF2" s="116"/>
      <c r="AG2" s="116"/>
      <c r="AH2" s="116"/>
      <c r="AI2" s="116"/>
      <c r="AJ2" s="38"/>
      <c r="AK2" s="17"/>
      <c r="AL2" s="17"/>
      <c r="AM2" s="17"/>
      <c r="AN2" s="17"/>
      <c r="AO2" s="17"/>
      <c r="AP2" s="17"/>
      <c r="HC2" s="39"/>
      <c r="HD2" s="39"/>
    </row>
    <row r="3" spans="1:688"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5"/>
      <c r="EY3" s="135"/>
      <c r="EZ3" s="135"/>
      <c r="FA3" s="135"/>
      <c r="FJ3" s="135"/>
      <c r="FK3" s="135"/>
      <c r="FL3" s="135"/>
      <c r="FM3" s="135"/>
      <c r="FN3" s="135"/>
      <c r="FO3" s="135"/>
      <c r="FP3" s="135"/>
      <c r="FQ3" s="135"/>
      <c r="FR3" s="135"/>
      <c r="FS3" s="135"/>
      <c r="FT3" s="135"/>
      <c r="FU3" s="135"/>
      <c r="FV3" s="135"/>
      <c r="FW3" s="135"/>
      <c r="FX3" s="135"/>
      <c r="FY3" s="39"/>
      <c r="FZ3" s="135"/>
      <c r="GA3" s="135"/>
      <c r="GB3" s="135"/>
      <c r="GC3" s="135"/>
      <c r="GD3" s="135"/>
      <c r="GE3" s="135"/>
      <c r="GF3" s="39"/>
      <c r="GG3" s="39"/>
      <c r="GH3" s="39"/>
      <c r="GI3" s="39"/>
      <c r="GJ3" s="229"/>
      <c r="GK3" s="229"/>
      <c r="GL3" s="229"/>
      <c r="GM3" s="229"/>
      <c r="GN3" s="229"/>
      <c r="GO3" s="229"/>
      <c r="GP3" s="229"/>
      <c r="GQ3" s="229"/>
      <c r="GR3" s="229"/>
      <c r="GS3" s="229"/>
      <c r="GT3" s="229"/>
      <c r="GU3" s="40"/>
      <c r="GV3" s="40"/>
      <c r="GW3" s="40"/>
      <c r="GX3" s="40"/>
      <c r="GY3" s="135"/>
      <c r="GZ3" s="135"/>
      <c r="HA3" s="135"/>
      <c r="HB3" s="135"/>
      <c r="HC3" s="135"/>
      <c r="HD3" s="135"/>
      <c r="HE3" s="135"/>
      <c r="HF3" s="135"/>
      <c r="HG3" s="135"/>
      <c r="HH3" s="39"/>
      <c r="HI3" s="39"/>
      <c r="HJ3" s="39"/>
      <c r="HK3" s="135"/>
      <c r="HL3" s="135"/>
      <c r="HM3" s="135"/>
      <c r="HN3" s="135"/>
      <c r="HO3" s="135"/>
      <c r="HP3" s="135"/>
      <c r="HQ3" s="135"/>
      <c r="HR3" s="135"/>
      <c r="HS3" s="135"/>
      <c r="HT3" s="135"/>
      <c r="HU3" s="39"/>
      <c r="HV3" s="39"/>
      <c r="HW3" s="39"/>
      <c r="HX3" s="135"/>
      <c r="HY3" s="135"/>
      <c r="HZ3" s="39"/>
      <c r="IA3" s="39"/>
      <c r="IB3" s="39"/>
      <c r="IC3" s="39"/>
      <c r="ID3" s="39"/>
      <c r="IE3" s="39"/>
      <c r="IF3" s="39"/>
      <c r="IG3" s="135"/>
      <c r="IH3" s="135"/>
    </row>
    <row r="4" spans="1:688"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6"/>
      <c r="AM4" s="226"/>
      <c r="AN4" s="226"/>
      <c r="AO4" s="226"/>
      <c r="AP4" s="226"/>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73.5" customHeight="1" x14ac:dyDescent="0.55000000000000004">
      <c r="A5" s="22"/>
      <c r="B5" s="23"/>
      <c r="C5" s="24"/>
      <c r="D5" s="227" t="s">
        <v>1397</v>
      </c>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20" t="s">
        <v>0</v>
      </c>
      <c r="B6" s="120" t="s">
        <v>1</v>
      </c>
      <c r="C6" s="123" t="s">
        <v>2</v>
      </c>
      <c r="D6" s="125" t="s">
        <v>3</v>
      </c>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6"/>
      <c r="BO6" s="127"/>
      <c r="BP6" s="127"/>
      <c r="BQ6" s="127"/>
      <c r="BR6" s="128" t="s">
        <v>4</v>
      </c>
      <c r="BS6" s="129"/>
      <c r="BT6" s="139" t="s">
        <v>43</v>
      </c>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1" t="s">
        <v>223</v>
      </c>
      <c r="DI6" s="45"/>
      <c r="DJ6" s="143" t="s">
        <v>660</v>
      </c>
      <c r="DK6" s="144" t="s">
        <v>5</v>
      </c>
      <c r="DL6" s="145"/>
      <c r="DM6" s="150" t="s">
        <v>43</v>
      </c>
      <c r="DN6" s="151"/>
      <c r="DO6" s="151"/>
      <c r="DP6" s="151"/>
      <c r="DQ6" s="151"/>
      <c r="DR6" s="151"/>
      <c r="DS6" s="151"/>
      <c r="DT6" s="151"/>
      <c r="DU6" s="151"/>
      <c r="DV6" s="151"/>
      <c r="DW6" s="151"/>
      <c r="DX6" s="151"/>
      <c r="DY6" s="151"/>
      <c r="DZ6" s="151"/>
      <c r="EA6" s="151"/>
      <c r="EB6" s="151"/>
      <c r="EC6" s="151"/>
      <c r="ED6" s="151"/>
      <c r="EE6" s="151"/>
      <c r="EF6" s="151"/>
      <c r="EG6" s="151"/>
      <c r="EH6" s="151"/>
      <c r="EI6" s="151"/>
      <c r="EJ6" s="152"/>
      <c r="EK6" s="153" t="s">
        <v>991</v>
      </c>
      <c r="EL6" s="153"/>
      <c r="EM6" s="153"/>
      <c r="EN6" s="153"/>
      <c r="EO6" s="123" t="s">
        <v>6</v>
      </c>
      <c r="EP6" s="123" t="s">
        <v>992</v>
      </c>
      <c r="EQ6" s="192" t="s">
        <v>39</v>
      </c>
      <c r="ER6" s="136" t="s">
        <v>262</v>
      </c>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t="s">
        <v>661</v>
      </c>
      <c r="GC6" s="136"/>
      <c r="GD6" s="136"/>
      <c r="GE6" s="136"/>
      <c r="GF6" s="136"/>
      <c r="GG6" s="136"/>
      <c r="GH6" s="136"/>
      <c r="GI6" s="136"/>
      <c r="GJ6" s="136"/>
      <c r="GK6" s="136"/>
      <c r="GL6" s="136" t="s">
        <v>263</v>
      </c>
      <c r="GM6" s="136"/>
      <c r="GN6" s="136"/>
      <c r="GO6" s="136"/>
      <c r="GP6" s="136"/>
      <c r="GQ6" s="136" t="s">
        <v>264</v>
      </c>
      <c r="GR6" s="136"/>
      <c r="GS6" s="136"/>
      <c r="GT6" s="136"/>
      <c r="GU6" s="136"/>
      <c r="GV6" s="136"/>
      <c r="GW6" s="136"/>
      <c r="GX6" s="136"/>
      <c r="GY6" s="136"/>
      <c r="GZ6" s="136"/>
      <c r="HA6" s="162" t="s">
        <v>265</v>
      </c>
      <c r="HB6" s="163"/>
      <c r="HC6" s="136" t="s">
        <v>266</v>
      </c>
      <c r="HD6" s="136"/>
      <c r="HE6" s="136"/>
      <c r="HF6" s="136"/>
      <c r="HG6" s="136"/>
      <c r="HH6" s="136"/>
      <c r="HI6" s="136"/>
      <c r="HJ6" s="136"/>
      <c r="HK6" s="164" t="s">
        <v>725</v>
      </c>
      <c r="HL6" s="164"/>
      <c r="HM6" s="136" t="s">
        <v>267</v>
      </c>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t="s">
        <v>268</v>
      </c>
      <c r="IX6" s="136"/>
      <c r="IY6" s="136"/>
      <c r="IZ6" s="136"/>
      <c r="JA6" s="136"/>
      <c r="JB6" s="136"/>
      <c r="JC6" s="136"/>
      <c r="JD6" s="136"/>
      <c r="JE6" s="136"/>
      <c r="JF6" s="136"/>
      <c r="JG6" s="136"/>
      <c r="JH6" s="136"/>
      <c r="JI6" s="136"/>
      <c r="JJ6" s="136"/>
      <c r="JK6" s="159" t="s">
        <v>269</v>
      </c>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0"/>
      <c r="SH6" s="160"/>
      <c r="SI6" s="160"/>
      <c r="SJ6" s="160"/>
      <c r="SK6" s="160"/>
      <c r="SL6" s="160"/>
      <c r="SM6" s="160"/>
      <c r="SN6" s="160"/>
      <c r="SO6" s="160"/>
      <c r="SP6" s="160"/>
      <c r="SQ6" s="160"/>
      <c r="SR6" s="160"/>
      <c r="SS6" s="160"/>
      <c r="ST6" s="160"/>
      <c r="SU6" s="160"/>
      <c r="SV6" s="160"/>
      <c r="SW6" s="160"/>
      <c r="SX6" s="160"/>
      <c r="SY6" s="160"/>
      <c r="SZ6" s="160"/>
      <c r="TA6" s="160"/>
      <c r="TB6" s="160"/>
      <c r="TC6" s="160"/>
      <c r="TD6" s="160"/>
      <c r="TE6" s="160"/>
      <c r="TF6" s="160"/>
      <c r="TG6" s="160"/>
      <c r="TH6" s="160"/>
      <c r="TI6" s="160"/>
      <c r="TJ6" s="160"/>
      <c r="TK6" s="160"/>
      <c r="TL6" s="160"/>
      <c r="TM6" s="160"/>
      <c r="TN6" s="160"/>
      <c r="TO6" s="160"/>
      <c r="TP6" s="160"/>
      <c r="TQ6" s="160"/>
      <c r="TR6" s="160"/>
      <c r="TS6" s="160"/>
      <c r="TT6" s="161"/>
      <c r="TU6" s="159" t="s">
        <v>270</v>
      </c>
      <c r="TV6" s="160"/>
      <c r="TW6" s="160"/>
      <c r="TX6" s="160"/>
      <c r="TY6" s="160"/>
      <c r="TZ6" s="160"/>
      <c r="UA6" s="160"/>
      <c r="UB6" s="160"/>
      <c r="UC6" s="160"/>
      <c r="UD6" s="160"/>
      <c r="UE6" s="160"/>
      <c r="UF6" s="160"/>
      <c r="UG6" s="160"/>
      <c r="UH6" s="160"/>
      <c r="UI6" s="160"/>
      <c r="UJ6" s="160"/>
      <c r="UK6" s="160"/>
      <c r="UL6" s="161"/>
      <c r="UM6" s="136" t="s">
        <v>271</v>
      </c>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59" t="s">
        <v>272</v>
      </c>
      <c r="VX6" s="160"/>
      <c r="VY6" s="160"/>
      <c r="VZ6" s="160"/>
      <c r="WA6" s="160"/>
      <c r="WB6" s="160"/>
      <c r="WC6" s="160"/>
      <c r="WD6" s="161"/>
      <c r="WE6" s="136" t="s">
        <v>273</v>
      </c>
      <c r="WF6" s="136"/>
      <c r="WG6" s="136" t="s">
        <v>274</v>
      </c>
      <c r="WH6" s="136"/>
      <c r="WI6" s="136"/>
      <c r="WJ6" s="136"/>
      <c r="WK6" s="136"/>
      <c r="WL6" s="136"/>
      <c r="WM6" s="136"/>
      <c r="WN6" s="136"/>
      <c r="WO6" s="136"/>
      <c r="WP6" s="136"/>
      <c r="WQ6" s="136"/>
      <c r="WR6" s="136" t="s">
        <v>275</v>
      </c>
      <c r="WS6" s="136"/>
      <c r="WT6" s="136"/>
      <c r="WU6" s="136"/>
      <c r="WV6" s="136" t="s">
        <v>276</v>
      </c>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t="s">
        <v>277</v>
      </c>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t="s">
        <v>278</v>
      </c>
      <c r="YT6" s="136"/>
      <c r="YU6" s="136"/>
      <c r="YV6" s="136"/>
      <c r="YW6" s="136"/>
      <c r="YX6" s="136"/>
      <c r="YY6" s="136"/>
      <c r="YZ6" s="136"/>
      <c r="ZA6" s="136"/>
      <c r="ZB6" s="136"/>
      <c r="ZC6" s="136"/>
      <c r="ZD6" s="136"/>
      <c r="ZE6" s="136"/>
      <c r="ZF6" s="136"/>
      <c r="ZG6" s="136" t="s">
        <v>279</v>
      </c>
      <c r="ZH6" s="136"/>
      <c r="ZI6" s="136"/>
      <c r="ZJ6" s="136"/>
    </row>
    <row r="7" spans="1:688" s="43" customFormat="1" ht="42.75" customHeight="1" x14ac:dyDescent="0.35">
      <c r="A7" s="121"/>
      <c r="B7" s="121"/>
      <c r="C7" s="124"/>
      <c r="D7" s="157" t="s">
        <v>1247</v>
      </c>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26"/>
      <c r="AK7" s="157" t="s">
        <v>42</v>
      </c>
      <c r="AL7" s="143" t="s">
        <v>43</v>
      </c>
      <c r="AM7" s="143"/>
      <c r="AN7" s="126"/>
      <c r="AO7" s="157" t="s">
        <v>44</v>
      </c>
      <c r="AP7" s="143" t="s">
        <v>43</v>
      </c>
      <c r="AQ7" s="143"/>
      <c r="AR7" s="143"/>
      <c r="AS7" s="143"/>
      <c r="AT7" s="143"/>
      <c r="AU7" s="143"/>
      <c r="AV7" s="143"/>
      <c r="AW7" s="166" t="s">
        <v>726</v>
      </c>
      <c r="AX7" s="143" t="s">
        <v>41</v>
      </c>
      <c r="AY7" s="143"/>
      <c r="AZ7" s="167" t="s">
        <v>1072</v>
      </c>
      <c r="BA7" s="167"/>
      <c r="BB7" s="167"/>
      <c r="BC7" s="167"/>
      <c r="BD7" s="167"/>
      <c r="BE7" s="167"/>
      <c r="BF7" s="167"/>
      <c r="BG7" s="167"/>
      <c r="BH7" s="167"/>
      <c r="BI7" s="167"/>
      <c r="BJ7" s="167"/>
      <c r="BK7" s="167"/>
      <c r="BL7" s="167"/>
      <c r="BM7" s="167"/>
      <c r="BN7" s="126"/>
      <c r="BO7" s="127"/>
      <c r="BP7" s="127"/>
      <c r="BQ7" s="120" t="s">
        <v>1246</v>
      </c>
      <c r="BR7" s="130"/>
      <c r="BS7" s="131"/>
      <c r="BT7" s="154" t="s">
        <v>32</v>
      </c>
      <c r="BU7" s="154" t="s">
        <v>33</v>
      </c>
      <c r="BV7" s="155" t="s">
        <v>27</v>
      </c>
      <c r="BW7" s="154" t="s">
        <v>13</v>
      </c>
      <c r="BX7" s="154" t="s">
        <v>8</v>
      </c>
      <c r="BY7" s="190" t="s">
        <v>12</v>
      </c>
      <c r="BZ7" s="46" t="s">
        <v>43</v>
      </c>
      <c r="CA7" s="154" t="s">
        <v>728</v>
      </c>
      <c r="CB7" s="154" t="s">
        <v>34</v>
      </c>
      <c r="CC7" s="154" t="s">
        <v>31</v>
      </c>
      <c r="CD7" s="154" t="s">
        <v>239</v>
      </c>
      <c r="CE7" s="155" t="s">
        <v>22</v>
      </c>
      <c r="CF7" s="180" t="s">
        <v>37</v>
      </c>
      <c r="CG7" s="182" t="s">
        <v>41</v>
      </c>
      <c r="CH7" s="155" t="s">
        <v>30</v>
      </c>
      <c r="CI7" s="155" t="s">
        <v>18</v>
      </c>
      <c r="CJ7" s="154" t="s">
        <v>35</v>
      </c>
      <c r="CK7" s="154" t="s">
        <v>11</v>
      </c>
      <c r="CL7" s="155" t="s">
        <v>1073</v>
      </c>
      <c r="CM7" s="155" t="s">
        <v>1074</v>
      </c>
      <c r="CN7" s="155" t="s">
        <v>28</v>
      </c>
      <c r="CO7" s="155" t="s">
        <v>29</v>
      </c>
      <c r="CP7" s="154" t="s">
        <v>14</v>
      </c>
      <c r="CQ7" s="154" t="s">
        <v>9</v>
      </c>
      <c r="CR7" s="154" t="s">
        <v>1075</v>
      </c>
      <c r="CS7" s="154" t="s">
        <v>7</v>
      </c>
      <c r="CT7" s="155" t="s">
        <v>23</v>
      </c>
      <c r="CU7" s="155" t="s">
        <v>24</v>
      </c>
      <c r="CV7" s="155" t="s">
        <v>15</v>
      </c>
      <c r="CW7" s="154" t="s">
        <v>36</v>
      </c>
      <c r="CX7" s="155" t="s">
        <v>21</v>
      </c>
      <c r="CY7" s="155" t="s">
        <v>16</v>
      </c>
      <c r="CZ7" s="155" t="s">
        <v>17</v>
      </c>
      <c r="DA7" s="155" t="s">
        <v>25</v>
      </c>
      <c r="DB7" s="155" t="s">
        <v>26</v>
      </c>
      <c r="DC7" s="184" t="s">
        <v>19</v>
      </c>
      <c r="DD7" s="155" t="s">
        <v>20</v>
      </c>
      <c r="DE7" s="154" t="s">
        <v>10</v>
      </c>
      <c r="DF7" s="155" t="s">
        <v>1076</v>
      </c>
      <c r="DG7" s="155" t="s">
        <v>1077</v>
      </c>
      <c r="DH7" s="142"/>
      <c r="DI7" s="142" t="s">
        <v>39</v>
      </c>
      <c r="DJ7" s="143"/>
      <c r="DK7" s="146"/>
      <c r="DL7" s="147"/>
      <c r="DM7" s="187" t="s">
        <v>1078</v>
      </c>
      <c r="DN7" s="47" t="s">
        <v>43</v>
      </c>
      <c r="DO7" s="187" t="s">
        <v>12</v>
      </c>
      <c r="DP7" s="47" t="s">
        <v>43</v>
      </c>
      <c r="DQ7" s="154" t="s">
        <v>1079</v>
      </c>
      <c r="DR7" s="154" t="s">
        <v>31</v>
      </c>
      <c r="DS7" s="154" t="s">
        <v>1080</v>
      </c>
      <c r="DT7" s="154" t="s">
        <v>1081</v>
      </c>
      <c r="DU7" s="154" t="s">
        <v>30</v>
      </c>
      <c r="DV7" s="154" t="s">
        <v>18</v>
      </c>
      <c r="DW7" s="190" t="s">
        <v>11</v>
      </c>
      <c r="DX7" s="46" t="s">
        <v>43</v>
      </c>
      <c r="DY7" s="190" t="s">
        <v>1082</v>
      </c>
      <c r="DZ7" s="143" t="s">
        <v>43</v>
      </c>
      <c r="EA7" s="143"/>
      <c r="EB7" s="143"/>
      <c r="EC7" s="154" t="s">
        <v>28</v>
      </c>
      <c r="ED7" s="154" t="s">
        <v>29</v>
      </c>
      <c r="EE7" s="154" t="s">
        <v>1083</v>
      </c>
      <c r="EF7" s="154" t="s">
        <v>1084</v>
      </c>
      <c r="EG7" s="154" t="s">
        <v>15</v>
      </c>
      <c r="EH7" s="154" t="s">
        <v>1085</v>
      </c>
      <c r="EI7" s="154" t="s">
        <v>1086</v>
      </c>
      <c r="EJ7" s="154" t="s">
        <v>94</v>
      </c>
      <c r="EK7" s="204" t="s">
        <v>40</v>
      </c>
      <c r="EL7" s="153" t="s">
        <v>38</v>
      </c>
      <c r="EM7" s="153"/>
      <c r="EN7" s="126"/>
      <c r="EO7" s="124"/>
      <c r="EP7" s="124"/>
      <c r="EQ7" s="193"/>
      <c r="ER7" s="194" t="s">
        <v>742</v>
      </c>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t="s">
        <v>743</v>
      </c>
      <c r="FW7" s="194"/>
      <c r="FX7" s="194"/>
      <c r="FY7" s="194"/>
      <c r="FZ7" s="194"/>
      <c r="GA7" s="194"/>
      <c r="GB7" s="194" t="s">
        <v>744</v>
      </c>
      <c r="GC7" s="194"/>
      <c r="GD7" s="194"/>
      <c r="GE7" s="194"/>
      <c r="GF7" s="194"/>
      <c r="GG7" s="194"/>
      <c r="GH7" s="194"/>
      <c r="GI7" s="194"/>
      <c r="GJ7" s="194"/>
      <c r="GK7" s="48" t="s">
        <v>745</v>
      </c>
      <c r="GL7" s="194" t="s">
        <v>746</v>
      </c>
      <c r="GM7" s="194"/>
      <c r="GN7" s="194"/>
      <c r="GO7" s="194"/>
      <c r="GP7" s="194"/>
      <c r="GQ7" s="194" t="s">
        <v>747</v>
      </c>
      <c r="GR7" s="194"/>
      <c r="GS7" s="194"/>
      <c r="GT7" s="194"/>
      <c r="GU7" s="194"/>
      <c r="GV7" s="194"/>
      <c r="GW7" s="194"/>
      <c r="GX7" s="194"/>
      <c r="GY7" s="194"/>
      <c r="GZ7" s="48" t="s">
        <v>748</v>
      </c>
      <c r="HA7" s="194" t="s">
        <v>749</v>
      </c>
      <c r="HB7" s="194"/>
      <c r="HC7" s="194" t="s">
        <v>750</v>
      </c>
      <c r="HD7" s="194"/>
      <c r="HE7" s="194"/>
      <c r="HF7" s="194"/>
      <c r="HG7" s="194"/>
      <c r="HH7" s="194"/>
      <c r="HI7" s="194"/>
      <c r="HJ7" s="194"/>
      <c r="HK7" s="48" t="s">
        <v>751</v>
      </c>
      <c r="HL7" s="48" t="s">
        <v>752</v>
      </c>
      <c r="HM7" s="194" t="s">
        <v>753</v>
      </c>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48" t="s">
        <v>754</v>
      </c>
      <c r="IS7" s="48" t="s">
        <v>755</v>
      </c>
      <c r="IT7" s="48" t="s">
        <v>756</v>
      </c>
      <c r="IU7" s="48" t="s">
        <v>757</v>
      </c>
      <c r="IV7" s="48" t="s">
        <v>758</v>
      </c>
      <c r="IW7" s="194" t="s">
        <v>759</v>
      </c>
      <c r="IX7" s="194"/>
      <c r="IY7" s="194"/>
      <c r="IZ7" s="194"/>
      <c r="JA7" s="194"/>
      <c r="JB7" s="194"/>
      <c r="JC7" s="194" t="s">
        <v>760</v>
      </c>
      <c r="JD7" s="194"/>
      <c r="JE7" s="194"/>
      <c r="JF7" s="194"/>
      <c r="JG7" s="194"/>
      <c r="JH7" s="194"/>
      <c r="JI7" s="194"/>
      <c r="JJ7" s="194"/>
      <c r="JK7" s="194" t="s">
        <v>761</v>
      </c>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t="s">
        <v>762</v>
      </c>
      <c r="SW7" s="194"/>
      <c r="SX7" s="194"/>
      <c r="SY7" s="194"/>
      <c r="SZ7" s="194"/>
      <c r="TA7" s="194"/>
      <c r="TB7" s="48" t="s">
        <v>763</v>
      </c>
      <c r="TC7" s="199">
        <v>23</v>
      </c>
      <c r="TD7" s="200"/>
      <c r="TE7" s="200"/>
      <c r="TF7" s="200"/>
      <c r="TG7" s="200"/>
      <c r="TH7" s="201"/>
      <c r="TI7" s="199">
        <v>24</v>
      </c>
      <c r="TJ7" s="200"/>
      <c r="TK7" s="200"/>
      <c r="TL7" s="200"/>
      <c r="TM7" s="200"/>
      <c r="TN7" s="201"/>
      <c r="TO7" s="199">
        <v>25</v>
      </c>
      <c r="TP7" s="200"/>
      <c r="TQ7" s="200"/>
      <c r="TR7" s="200"/>
      <c r="TS7" s="200"/>
      <c r="TT7" s="201"/>
      <c r="TU7" s="194">
        <v>26</v>
      </c>
      <c r="TV7" s="194"/>
      <c r="TW7" s="194"/>
      <c r="TX7" s="194"/>
      <c r="TY7" s="194"/>
      <c r="TZ7" s="194"/>
      <c r="UA7" s="194"/>
      <c r="UB7" s="194">
        <v>27</v>
      </c>
      <c r="UC7" s="194"/>
      <c r="UD7" s="194"/>
      <c r="UE7" s="194"/>
      <c r="UF7" s="194"/>
      <c r="UG7" s="194"/>
      <c r="UH7" s="194"/>
      <c r="UI7" s="194"/>
      <c r="UJ7" s="194"/>
      <c r="UK7" s="197">
        <v>28</v>
      </c>
      <c r="UL7" s="198"/>
      <c r="UM7" s="194">
        <v>29</v>
      </c>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v>30</v>
      </c>
      <c r="VV7" s="194"/>
      <c r="VW7" s="194">
        <v>31</v>
      </c>
      <c r="VX7" s="194"/>
      <c r="VY7" s="194"/>
      <c r="VZ7" s="194"/>
      <c r="WA7" s="194">
        <v>32</v>
      </c>
      <c r="WB7" s="194"/>
      <c r="WC7" s="48">
        <v>33</v>
      </c>
      <c r="WD7" s="49">
        <v>34</v>
      </c>
      <c r="WE7" s="194">
        <v>35</v>
      </c>
      <c r="WF7" s="194"/>
      <c r="WG7" s="48">
        <v>36</v>
      </c>
      <c r="WH7" s="48">
        <v>37</v>
      </c>
      <c r="WI7" s="48">
        <v>38</v>
      </c>
      <c r="WJ7" s="48">
        <v>39</v>
      </c>
      <c r="WK7" s="48">
        <v>40</v>
      </c>
      <c r="WL7" s="48">
        <v>41</v>
      </c>
      <c r="WM7" s="48">
        <v>42</v>
      </c>
      <c r="WN7" s="48">
        <v>43</v>
      </c>
      <c r="WO7" s="48">
        <v>44</v>
      </c>
      <c r="WP7" s="48">
        <v>45</v>
      </c>
      <c r="WQ7" s="48">
        <v>46</v>
      </c>
      <c r="WR7" s="194">
        <v>47</v>
      </c>
      <c r="WS7" s="194"/>
      <c r="WT7" s="194"/>
      <c r="WU7" s="48">
        <v>48</v>
      </c>
      <c r="WV7" s="194">
        <v>49</v>
      </c>
      <c r="WW7" s="194"/>
      <c r="WX7" s="194"/>
      <c r="WY7" s="194"/>
      <c r="WZ7" s="194"/>
      <c r="XA7" s="194"/>
      <c r="XB7" s="194"/>
      <c r="XC7" s="194"/>
      <c r="XD7" s="194"/>
      <c r="XE7" s="194"/>
      <c r="XF7" s="194"/>
      <c r="XG7" s="194"/>
      <c r="XH7" s="49"/>
      <c r="XI7" s="48">
        <v>50</v>
      </c>
      <c r="XJ7" s="194">
        <v>51</v>
      </c>
      <c r="XK7" s="194"/>
      <c r="XL7" s="194">
        <v>52</v>
      </c>
      <c r="XM7" s="194"/>
      <c r="XN7" s="194"/>
      <c r="XO7" s="194"/>
      <c r="XP7" s="194"/>
      <c r="XQ7" s="194"/>
      <c r="XR7" s="194"/>
      <c r="XS7" s="194"/>
      <c r="XT7" s="48">
        <v>53</v>
      </c>
      <c r="XU7" s="194">
        <v>54</v>
      </c>
      <c r="XV7" s="194"/>
      <c r="XW7" s="194"/>
      <c r="XX7" s="194"/>
      <c r="XY7" s="194"/>
      <c r="XZ7" s="194"/>
      <c r="YA7" s="194"/>
      <c r="YB7" s="194"/>
      <c r="YC7" s="194"/>
      <c r="YD7" s="194"/>
      <c r="YE7" s="194"/>
      <c r="YF7" s="194"/>
      <c r="YG7" s="194"/>
      <c r="YH7" s="194"/>
      <c r="YI7" s="194"/>
      <c r="YJ7" s="194"/>
      <c r="YK7" s="194"/>
      <c r="YL7" s="194"/>
      <c r="YM7" s="194"/>
      <c r="YN7" s="194"/>
      <c r="YO7" s="194"/>
      <c r="YP7" s="194"/>
      <c r="YQ7" s="194"/>
      <c r="YR7" s="48">
        <v>55</v>
      </c>
      <c r="YS7" s="194">
        <v>56</v>
      </c>
      <c r="YT7" s="194"/>
      <c r="YU7" s="194"/>
      <c r="YV7" s="194"/>
      <c r="YW7" s="194"/>
      <c r="YX7" s="194"/>
      <c r="YY7" s="194"/>
      <c r="YZ7" s="194"/>
      <c r="ZA7" s="194"/>
      <c r="ZB7" s="194"/>
      <c r="ZC7" s="194"/>
      <c r="ZD7" s="194"/>
      <c r="ZE7" s="194"/>
      <c r="ZF7" s="194"/>
      <c r="ZG7" s="194">
        <v>57</v>
      </c>
      <c r="ZH7" s="194"/>
      <c r="ZI7" s="194">
        <v>58</v>
      </c>
      <c r="ZJ7" s="194"/>
    </row>
    <row r="8" spans="1:688" s="54" customFormat="1" ht="52.5" customHeight="1" x14ac:dyDescent="0.2">
      <c r="A8" s="121"/>
      <c r="B8" s="121"/>
      <c r="C8" s="124"/>
      <c r="D8" s="126"/>
      <c r="E8" s="195" t="s">
        <v>1087</v>
      </c>
      <c r="F8" s="143" t="s">
        <v>43</v>
      </c>
      <c r="G8" s="143"/>
      <c r="H8" s="143"/>
      <c r="I8" s="143"/>
      <c r="J8" s="195" t="s">
        <v>1088</v>
      </c>
      <c r="K8" s="143" t="s">
        <v>43</v>
      </c>
      <c r="L8" s="143"/>
      <c r="M8" s="143"/>
      <c r="N8" s="143"/>
      <c r="O8" s="195" t="s">
        <v>1089</v>
      </c>
      <c r="P8" s="143" t="s">
        <v>43</v>
      </c>
      <c r="Q8" s="143"/>
      <c r="R8" s="143"/>
      <c r="S8" s="143" t="s">
        <v>1249</v>
      </c>
      <c r="T8" s="143" t="s">
        <v>1090</v>
      </c>
      <c r="U8" s="143" t="s">
        <v>1091</v>
      </c>
      <c r="V8" s="202" t="s">
        <v>1395</v>
      </c>
      <c r="W8" s="195" t="s">
        <v>1092</v>
      </c>
      <c r="X8" s="176" t="s">
        <v>43</v>
      </c>
      <c r="Y8" s="176"/>
      <c r="Z8" s="195" t="s">
        <v>1093</v>
      </c>
      <c r="AA8" s="176" t="s">
        <v>43</v>
      </c>
      <c r="AB8" s="176"/>
      <c r="AC8" s="176"/>
      <c r="AD8" s="143" t="s">
        <v>1094</v>
      </c>
      <c r="AE8" s="143" t="s">
        <v>1095</v>
      </c>
      <c r="AF8" s="195" t="s">
        <v>1096</v>
      </c>
      <c r="AG8" s="176" t="s">
        <v>43</v>
      </c>
      <c r="AH8" s="176"/>
      <c r="AI8" s="143" t="s">
        <v>48</v>
      </c>
      <c r="AJ8" s="143"/>
      <c r="AK8" s="126"/>
      <c r="AL8" s="154" t="s">
        <v>49</v>
      </c>
      <c r="AM8" s="154" t="s">
        <v>50</v>
      </c>
      <c r="AN8" s="154" t="s">
        <v>290</v>
      </c>
      <c r="AO8" s="126"/>
      <c r="AP8" s="190" t="s">
        <v>51</v>
      </c>
      <c r="AQ8" s="143" t="s">
        <v>43</v>
      </c>
      <c r="AR8" s="143"/>
      <c r="AS8" s="143"/>
      <c r="AT8" s="143"/>
      <c r="AU8" s="50" t="s">
        <v>727</v>
      </c>
      <c r="AV8" s="154" t="s">
        <v>52</v>
      </c>
      <c r="AW8" s="166"/>
      <c r="AX8" s="170" t="s">
        <v>729</v>
      </c>
      <c r="AY8" s="170" t="s">
        <v>730</v>
      </c>
      <c r="AZ8" s="171" t="s">
        <v>1097</v>
      </c>
      <c r="BA8" s="176" t="s">
        <v>43</v>
      </c>
      <c r="BB8" s="176"/>
      <c r="BC8" s="176"/>
      <c r="BD8" s="176"/>
      <c r="BE8" s="171" t="s">
        <v>1098</v>
      </c>
      <c r="BF8" s="143" t="s">
        <v>43</v>
      </c>
      <c r="BG8" s="143"/>
      <c r="BH8" s="177" t="s">
        <v>1099</v>
      </c>
      <c r="BI8" s="171" t="s">
        <v>1100</v>
      </c>
      <c r="BJ8" s="143" t="s">
        <v>43</v>
      </c>
      <c r="BK8" s="143"/>
      <c r="BL8" s="154" t="s">
        <v>1250</v>
      </c>
      <c r="BM8" s="154" t="s">
        <v>1101</v>
      </c>
      <c r="BN8" s="154" t="s">
        <v>1388</v>
      </c>
      <c r="BO8" s="154" t="s">
        <v>1251</v>
      </c>
      <c r="BP8" s="154" t="s">
        <v>1252</v>
      </c>
      <c r="BQ8" s="121"/>
      <c r="BR8" s="132"/>
      <c r="BS8" s="131"/>
      <c r="BT8" s="126"/>
      <c r="BU8" s="126"/>
      <c r="BV8" s="156"/>
      <c r="BW8" s="126"/>
      <c r="BX8" s="126"/>
      <c r="BY8" s="191"/>
      <c r="BZ8" s="154" t="s">
        <v>1102</v>
      </c>
      <c r="CA8" s="126"/>
      <c r="CB8" s="126"/>
      <c r="CC8" s="126"/>
      <c r="CD8" s="126"/>
      <c r="CE8" s="156"/>
      <c r="CF8" s="181"/>
      <c r="CG8" s="183"/>
      <c r="CH8" s="156"/>
      <c r="CI8" s="156"/>
      <c r="CJ8" s="126"/>
      <c r="CK8" s="126"/>
      <c r="CL8" s="156"/>
      <c r="CM8" s="178"/>
      <c r="CN8" s="156"/>
      <c r="CO8" s="156"/>
      <c r="CP8" s="126"/>
      <c r="CQ8" s="126"/>
      <c r="CR8" s="126"/>
      <c r="CS8" s="126"/>
      <c r="CT8" s="156"/>
      <c r="CU8" s="156"/>
      <c r="CV8" s="156"/>
      <c r="CW8" s="126"/>
      <c r="CX8" s="156"/>
      <c r="CY8" s="156"/>
      <c r="CZ8" s="156"/>
      <c r="DA8" s="156"/>
      <c r="DB8" s="156"/>
      <c r="DC8" s="185"/>
      <c r="DD8" s="156"/>
      <c r="DE8" s="126"/>
      <c r="DF8" s="178"/>
      <c r="DG8" s="178"/>
      <c r="DH8" s="142"/>
      <c r="DI8" s="142"/>
      <c r="DJ8" s="143"/>
      <c r="DK8" s="146"/>
      <c r="DL8" s="147"/>
      <c r="DM8" s="188"/>
      <c r="DN8" s="154" t="s">
        <v>224</v>
      </c>
      <c r="DO8" s="188"/>
      <c r="DP8" s="154" t="s">
        <v>1102</v>
      </c>
      <c r="DQ8" s="172"/>
      <c r="DR8" s="172"/>
      <c r="DS8" s="172"/>
      <c r="DT8" s="172"/>
      <c r="DU8" s="172"/>
      <c r="DV8" s="172"/>
      <c r="DW8" s="191"/>
      <c r="DX8" s="217" t="s">
        <v>741</v>
      </c>
      <c r="DY8" s="191"/>
      <c r="DZ8" s="154" t="s">
        <v>1103</v>
      </c>
      <c r="EA8" s="47" t="s">
        <v>1021</v>
      </c>
      <c r="EB8" s="154" t="s">
        <v>1104</v>
      </c>
      <c r="EC8" s="172"/>
      <c r="ED8" s="172"/>
      <c r="EE8" s="172"/>
      <c r="EF8" s="172"/>
      <c r="EG8" s="172"/>
      <c r="EH8" s="172"/>
      <c r="EI8" s="172"/>
      <c r="EJ8" s="172"/>
      <c r="EK8" s="205"/>
      <c r="EL8" s="206" t="s">
        <v>280</v>
      </c>
      <c r="EM8" s="206" t="s">
        <v>47</v>
      </c>
      <c r="EN8" s="207" t="s">
        <v>240</v>
      </c>
      <c r="EO8" s="124"/>
      <c r="EP8" s="124"/>
      <c r="EQ8" s="193"/>
      <c r="ER8" s="194" t="s">
        <v>232</v>
      </c>
      <c r="ES8" s="194"/>
      <c r="ET8" s="194"/>
      <c r="EU8" s="194"/>
      <c r="EV8" s="194"/>
      <c r="EW8" s="194"/>
      <c r="EX8" s="194"/>
      <c r="EY8" s="194"/>
      <c r="EZ8" s="194" t="s">
        <v>53</v>
      </c>
      <c r="FA8" s="194"/>
      <c r="FB8" s="194"/>
      <c r="FC8" s="194"/>
      <c r="FD8" s="194"/>
      <c r="FE8" s="194"/>
      <c r="FF8" s="194"/>
      <c r="FG8" s="137" t="s">
        <v>242</v>
      </c>
      <c r="FH8" s="137"/>
      <c r="FI8" s="137"/>
      <c r="FJ8" s="137"/>
      <c r="FK8" s="137"/>
      <c r="FL8" s="137"/>
      <c r="FM8" s="137"/>
      <c r="FN8" s="137"/>
      <c r="FO8" s="137"/>
      <c r="FP8" s="137"/>
      <c r="FQ8" s="137"/>
      <c r="FR8" s="137"/>
      <c r="FS8" s="137"/>
      <c r="FT8" s="137"/>
      <c r="FU8" s="137"/>
      <c r="FV8" s="137" t="s">
        <v>233</v>
      </c>
      <c r="FW8" s="137"/>
      <c r="FX8" s="137"/>
      <c r="FY8" s="137"/>
      <c r="FZ8" s="137"/>
      <c r="GA8" s="137"/>
      <c r="GB8" s="137" t="s">
        <v>764</v>
      </c>
      <c r="GC8" s="137"/>
      <c r="GD8" s="138" t="s">
        <v>765</v>
      </c>
      <c r="GE8" s="138"/>
      <c r="GF8" s="138"/>
      <c r="GG8" s="138"/>
      <c r="GH8" s="138"/>
      <c r="GI8" s="138"/>
      <c r="GJ8" s="138"/>
      <c r="GK8" s="51" t="s">
        <v>766</v>
      </c>
      <c r="GL8" s="51" t="s">
        <v>767</v>
      </c>
      <c r="GM8" s="137" t="s">
        <v>768</v>
      </c>
      <c r="GN8" s="137"/>
      <c r="GO8" s="137"/>
      <c r="GP8" s="137"/>
      <c r="GQ8" s="137" t="s">
        <v>54</v>
      </c>
      <c r="GR8" s="137"/>
      <c r="GS8" s="137"/>
      <c r="GT8" s="137"/>
      <c r="GU8" s="137"/>
      <c r="GV8" s="137"/>
      <c r="GW8" s="137"/>
      <c r="GX8" s="137"/>
      <c r="GY8" s="137"/>
      <c r="GZ8" s="51" t="s">
        <v>769</v>
      </c>
      <c r="HA8" s="137" t="s">
        <v>281</v>
      </c>
      <c r="HB8" s="137"/>
      <c r="HC8" s="137" t="s">
        <v>55</v>
      </c>
      <c r="HD8" s="137"/>
      <c r="HE8" s="137"/>
      <c r="HF8" s="137"/>
      <c r="HG8" s="137"/>
      <c r="HH8" s="137"/>
      <c r="HI8" s="137" t="s">
        <v>56</v>
      </c>
      <c r="HJ8" s="137"/>
      <c r="HK8" s="51" t="s">
        <v>770</v>
      </c>
      <c r="HL8" s="51" t="s">
        <v>771</v>
      </c>
      <c r="HM8" s="137" t="s">
        <v>772</v>
      </c>
      <c r="HN8" s="137"/>
      <c r="HO8" s="137"/>
      <c r="HP8" s="137"/>
      <c r="HQ8" s="137"/>
      <c r="HR8" s="137"/>
      <c r="HS8" s="137"/>
      <c r="HT8" s="137"/>
      <c r="HU8" s="137"/>
      <c r="HV8" s="137"/>
      <c r="HW8" s="137"/>
      <c r="HX8" s="137"/>
      <c r="HY8" s="137"/>
      <c r="HZ8" s="137" t="s">
        <v>773</v>
      </c>
      <c r="IA8" s="137"/>
      <c r="IB8" s="137" t="s">
        <v>774</v>
      </c>
      <c r="IC8" s="137"/>
      <c r="ID8" s="137"/>
      <c r="IE8" s="137"/>
      <c r="IF8" s="137" t="s">
        <v>57</v>
      </c>
      <c r="IG8" s="137"/>
      <c r="IH8" s="137"/>
      <c r="II8" s="137"/>
      <c r="IJ8" s="137"/>
      <c r="IK8" s="137"/>
      <c r="IL8" s="51" t="s">
        <v>58</v>
      </c>
      <c r="IM8" s="137" t="s">
        <v>59</v>
      </c>
      <c r="IN8" s="137"/>
      <c r="IO8" s="137"/>
      <c r="IP8" s="51" t="s">
        <v>60</v>
      </c>
      <c r="IQ8" s="51" t="s">
        <v>61</v>
      </c>
      <c r="IR8" s="51" t="s">
        <v>282</v>
      </c>
      <c r="IS8" s="51" t="s">
        <v>62</v>
      </c>
      <c r="IT8" s="51" t="s">
        <v>63</v>
      </c>
      <c r="IU8" s="51" t="s">
        <v>775</v>
      </c>
      <c r="IV8" s="51" t="s">
        <v>776</v>
      </c>
      <c r="IW8" s="137" t="s">
        <v>64</v>
      </c>
      <c r="IX8" s="137"/>
      <c r="IY8" s="137"/>
      <c r="IZ8" s="137"/>
      <c r="JA8" s="137"/>
      <c r="JB8" s="137"/>
      <c r="JC8" s="137" t="s">
        <v>65</v>
      </c>
      <c r="JD8" s="137"/>
      <c r="JE8" s="137"/>
      <c r="JF8" s="137"/>
      <c r="JG8" s="137"/>
      <c r="JH8" s="137"/>
      <c r="JI8" s="137"/>
      <c r="JJ8" s="137"/>
      <c r="JK8" s="194" t="s">
        <v>90</v>
      </c>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38" t="s">
        <v>91</v>
      </c>
      <c r="OA8" s="138"/>
      <c r="OB8" s="138"/>
      <c r="OC8" s="138"/>
      <c r="OD8" s="138"/>
      <c r="OE8" s="138"/>
      <c r="OF8" s="138"/>
      <c r="OG8" s="138"/>
      <c r="OH8" s="138"/>
      <c r="OI8" s="138"/>
      <c r="OJ8" s="138"/>
      <c r="OK8" s="138"/>
      <c r="OL8" s="138"/>
      <c r="OM8" s="138"/>
      <c r="ON8" s="138"/>
      <c r="OO8" s="138"/>
      <c r="OP8" s="138"/>
      <c r="OQ8" s="138"/>
      <c r="OR8" s="138"/>
      <c r="OS8" s="138"/>
      <c r="OT8" s="138"/>
      <c r="OU8" s="138"/>
      <c r="OV8" s="138"/>
      <c r="OW8" s="138"/>
      <c r="OX8" s="138"/>
      <c r="OY8" s="138"/>
      <c r="OZ8" s="138"/>
      <c r="PA8" s="138"/>
      <c r="PB8" s="138"/>
      <c r="PC8" s="138"/>
      <c r="PD8" s="138"/>
      <c r="PE8" s="138"/>
      <c r="PF8" s="138"/>
      <c r="PG8" s="138"/>
      <c r="PH8" s="138"/>
      <c r="PI8" s="138"/>
      <c r="PJ8" s="138"/>
      <c r="PK8" s="138"/>
      <c r="PL8" s="138"/>
      <c r="PM8" s="138"/>
      <c r="PN8" s="138"/>
      <c r="PO8" s="138"/>
      <c r="PP8" s="138"/>
      <c r="PQ8" s="138"/>
      <c r="PR8" s="138"/>
      <c r="PS8" s="138"/>
      <c r="PT8" s="138"/>
      <c r="PU8" s="138"/>
      <c r="PV8" s="138"/>
      <c r="PW8" s="138"/>
      <c r="PX8" s="138"/>
      <c r="PY8" s="138"/>
      <c r="PZ8" s="138"/>
      <c r="QA8" s="138"/>
      <c r="QB8" s="138"/>
      <c r="QC8" s="138"/>
      <c r="QD8" s="138"/>
      <c r="QE8" s="138"/>
      <c r="QF8" s="138"/>
      <c r="QG8" s="138"/>
      <c r="QH8" s="138"/>
      <c r="QI8" s="138"/>
      <c r="QJ8" s="138"/>
      <c r="QK8" s="138"/>
      <c r="QL8" s="138"/>
      <c r="QM8" s="138"/>
      <c r="QN8" s="138"/>
      <c r="QO8" s="138"/>
      <c r="QP8" s="138"/>
      <c r="QQ8" s="138"/>
      <c r="QR8" s="138"/>
      <c r="QS8" s="138"/>
      <c r="QT8" s="138"/>
      <c r="QU8" s="138"/>
      <c r="QV8" s="138"/>
      <c r="QW8" s="138"/>
      <c r="QX8" s="138"/>
      <c r="QY8" s="138"/>
      <c r="QZ8" s="138"/>
      <c r="RA8" s="138"/>
      <c r="RB8" s="138"/>
      <c r="RC8" s="138"/>
      <c r="RD8" s="138"/>
      <c r="RE8" s="138"/>
      <c r="RF8" s="138"/>
      <c r="RG8" s="138"/>
      <c r="RH8" s="138"/>
      <c r="RI8" s="138"/>
      <c r="RJ8" s="138"/>
      <c r="RK8" s="138"/>
      <c r="RL8" s="138"/>
      <c r="RM8" s="138"/>
      <c r="RN8" s="138"/>
      <c r="RO8" s="138"/>
      <c r="RP8" s="138"/>
      <c r="RQ8" s="138"/>
      <c r="RR8" s="138"/>
      <c r="RS8" s="138"/>
      <c r="RT8" s="138"/>
      <c r="RU8" s="138"/>
      <c r="RV8" s="138"/>
      <c r="RW8" s="138"/>
      <c r="RX8" s="138"/>
      <c r="RY8" s="138"/>
      <c r="RZ8" s="138"/>
      <c r="SA8" s="138"/>
      <c r="SB8" s="138"/>
      <c r="SC8" s="138"/>
      <c r="SD8" s="138"/>
      <c r="SE8" s="138"/>
      <c r="SF8" s="138"/>
      <c r="SG8" s="138"/>
      <c r="SH8" s="138"/>
      <c r="SI8" s="138"/>
      <c r="SJ8" s="138"/>
      <c r="SK8" s="138"/>
      <c r="SL8" s="138"/>
      <c r="SM8" s="138"/>
      <c r="SN8" s="138"/>
      <c r="SO8" s="138"/>
      <c r="SP8" s="138"/>
      <c r="SQ8" s="138"/>
      <c r="SR8" s="138"/>
      <c r="SS8" s="137" t="s">
        <v>92</v>
      </c>
      <c r="ST8" s="137"/>
      <c r="SU8" s="137"/>
      <c r="SV8" s="137" t="s">
        <v>1105</v>
      </c>
      <c r="SW8" s="137"/>
      <c r="SX8" s="137"/>
      <c r="SY8" s="137"/>
      <c r="SZ8" s="137"/>
      <c r="TA8" s="137"/>
      <c r="TB8" s="51" t="s">
        <v>93</v>
      </c>
      <c r="TC8" s="199" t="s">
        <v>1106</v>
      </c>
      <c r="TD8" s="200"/>
      <c r="TE8" s="200"/>
      <c r="TF8" s="200"/>
      <c r="TG8" s="200"/>
      <c r="TH8" s="201"/>
      <c r="TI8" s="199" t="s">
        <v>1107</v>
      </c>
      <c r="TJ8" s="200"/>
      <c r="TK8" s="200"/>
      <c r="TL8" s="200"/>
      <c r="TM8" s="200"/>
      <c r="TN8" s="201"/>
      <c r="TO8" s="199" t="s">
        <v>1107</v>
      </c>
      <c r="TP8" s="200"/>
      <c r="TQ8" s="200"/>
      <c r="TR8" s="200"/>
      <c r="TS8" s="200"/>
      <c r="TT8" s="201"/>
      <c r="TU8" s="137" t="s">
        <v>66</v>
      </c>
      <c r="TV8" s="137"/>
      <c r="TW8" s="137"/>
      <c r="TX8" s="137"/>
      <c r="TY8" s="137"/>
      <c r="TZ8" s="137"/>
      <c r="UA8" s="137"/>
      <c r="UB8" s="137" t="s">
        <v>283</v>
      </c>
      <c r="UC8" s="137"/>
      <c r="UD8" s="137"/>
      <c r="UE8" s="51" t="s">
        <v>67</v>
      </c>
      <c r="UF8" s="137" t="s">
        <v>68</v>
      </c>
      <c r="UG8" s="137"/>
      <c r="UH8" s="137"/>
      <c r="UI8" s="137"/>
      <c r="UJ8" s="51" t="s">
        <v>284</v>
      </c>
      <c r="UK8" s="197" t="s">
        <v>1253</v>
      </c>
      <c r="UL8" s="198"/>
      <c r="UM8" s="137" t="s">
        <v>69</v>
      </c>
      <c r="UN8" s="137"/>
      <c r="UO8" s="137"/>
      <c r="UP8" s="137"/>
      <c r="UQ8" s="137"/>
      <c r="UR8" s="137"/>
      <c r="US8" s="137"/>
      <c r="UT8" s="137"/>
      <c r="UU8" s="137"/>
      <c r="UV8" s="137"/>
      <c r="UW8" s="137"/>
      <c r="UX8" s="137"/>
      <c r="UY8" s="137"/>
      <c r="UZ8" s="137"/>
      <c r="VA8" s="137" t="s">
        <v>70</v>
      </c>
      <c r="VB8" s="137"/>
      <c r="VC8" s="137"/>
      <c r="VD8" s="137" t="s">
        <v>71</v>
      </c>
      <c r="VE8" s="137"/>
      <c r="VF8" s="137"/>
      <c r="VG8" s="137"/>
      <c r="VH8" s="137" t="s">
        <v>777</v>
      </c>
      <c r="VI8" s="137"/>
      <c r="VJ8" s="137"/>
      <c r="VK8" s="137"/>
      <c r="VL8" s="137"/>
      <c r="VM8" s="137"/>
      <c r="VN8" s="137"/>
      <c r="VO8" s="137"/>
      <c r="VP8" s="137"/>
      <c r="VQ8" s="137"/>
      <c r="VR8" s="137" t="s">
        <v>778</v>
      </c>
      <c r="VS8" s="137"/>
      <c r="VT8" s="137"/>
      <c r="VU8" s="137" t="s">
        <v>72</v>
      </c>
      <c r="VV8" s="137"/>
      <c r="VW8" s="137" t="s">
        <v>73</v>
      </c>
      <c r="VX8" s="137"/>
      <c r="VY8" s="137"/>
      <c r="VZ8" s="51" t="s">
        <v>243</v>
      </c>
      <c r="WA8" s="137" t="s">
        <v>285</v>
      </c>
      <c r="WB8" s="137"/>
      <c r="WC8" s="51" t="s">
        <v>779</v>
      </c>
      <c r="WD8" s="52" t="s">
        <v>1254</v>
      </c>
      <c r="WE8" s="137" t="s">
        <v>74</v>
      </c>
      <c r="WF8" s="137"/>
      <c r="WG8" s="51" t="s">
        <v>75</v>
      </c>
      <c r="WH8" s="51" t="s">
        <v>75</v>
      </c>
      <c r="WI8" s="51" t="s">
        <v>75</v>
      </c>
      <c r="WJ8" s="51" t="s">
        <v>75</v>
      </c>
      <c r="WK8" s="51" t="s">
        <v>75</v>
      </c>
      <c r="WL8" s="51" t="s">
        <v>75</v>
      </c>
      <c r="WM8" s="51" t="s">
        <v>1108</v>
      </c>
      <c r="WN8" s="51" t="s">
        <v>76</v>
      </c>
      <c r="WO8" s="51" t="s">
        <v>286</v>
      </c>
      <c r="WP8" s="51" t="s">
        <v>287</v>
      </c>
      <c r="WQ8" s="51" t="s">
        <v>780</v>
      </c>
      <c r="WR8" s="137" t="s">
        <v>288</v>
      </c>
      <c r="WS8" s="137"/>
      <c r="WT8" s="51" t="s">
        <v>77</v>
      </c>
      <c r="WU8" s="51" t="s">
        <v>78</v>
      </c>
      <c r="WV8" s="137" t="s">
        <v>79</v>
      </c>
      <c r="WW8" s="137"/>
      <c r="WX8" s="51" t="s">
        <v>80</v>
      </c>
      <c r="WY8" s="137" t="s">
        <v>81</v>
      </c>
      <c r="WZ8" s="137"/>
      <c r="XA8" s="137" t="s">
        <v>82</v>
      </c>
      <c r="XB8" s="137"/>
      <c r="XC8" s="137"/>
      <c r="XD8" s="137"/>
      <c r="XE8" s="137"/>
      <c r="XF8" s="137"/>
      <c r="XG8" s="137"/>
      <c r="XH8" s="53"/>
      <c r="XI8" s="51" t="s">
        <v>79</v>
      </c>
      <c r="XJ8" s="137" t="s">
        <v>83</v>
      </c>
      <c r="XK8" s="137"/>
      <c r="XL8" s="212" t="s">
        <v>993</v>
      </c>
      <c r="XM8" s="212"/>
      <c r="XN8" s="212"/>
      <c r="XO8" s="212"/>
      <c r="XP8" s="212"/>
      <c r="XQ8" s="212"/>
      <c r="XR8" s="212"/>
      <c r="XS8" s="212"/>
      <c r="XT8" s="51" t="s">
        <v>781</v>
      </c>
      <c r="XU8" s="137" t="s">
        <v>84</v>
      </c>
      <c r="XV8" s="137"/>
      <c r="XW8" s="137"/>
      <c r="XX8" s="137"/>
      <c r="XY8" s="137"/>
      <c r="XZ8" s="137"/>
      <c r="YA8" s="137"/>
      <c r="YB8" s="137"/>
      <c r="YC8" s="137"/>
      <c r="YD8" s="137"/>
      <c r="YE8" s="137"/>
      <c r="YF8" s="137"/>
      <c r="YG8" s="137"/>
      <c r="YH8" s="137"/>
      <c r="YI8" s="137" t="s">
        <v>85</v>
      </c>
      <c r="YJ8" s="137"/>
      <c r="YK8" s="137"/>
      <c r="YL8" s="137"/>
      <c r="YM8" s="137"/>
      <c r="YN8" s="137"/>
      <c r="YO8" s="137"/>
      <c r="YP8" s="137"/>
      <c r="YQ8" s="51" t="s">
        <v>86</v>
      </c>
      <c r="YR8" s="51" t="s">
        <v>782</v>
      </c>
      <c r="YS8" s="194" t="s">
        <v>87</v>
      </c>
      <c r="YT8" s="194"/>
      <c r="YU8" s="194"/>
      <c r="YV8" s="194"/>
      <c r="YW8" s="194"/>
      <c r="YX8" s="194"/>
      <c r="YY8" s="194"/>
      <c r="YZ8" s="137" t="s">
        <v>88</v>
      </c>
      <c r="ZA8" s="137"/>
      <c r="ZB8" s="137"/>
      <c r="ZC8" s="51" t="s">
        <v>89</v>
      </c>
      <c r="ZD8" s="213" t="s">
        <v>89</v>
      </c>
      <c r="ZE8" s="214"/>
      <c r="ZF8" s="215"/>
      <c r="ZG8" s="137" t="s">
        <v>783</v>
      </c>
      <c r="ZH8" s="137"/>
      <c r="ZI8" s="137" t="s">
        <v>289</v>
      </c>
      <c r="ZJ8" s="137"/>
    </row>
    <row r="9" spans="1:688" s="56" customFormat="1" ht="58.5" customHeight="1" x14ac:dyDescent="0.2">
      <c r="A9" s="121"/>
      <c r="B9" s="121"/>
      <c r="C9" s="124"/>
      <c r="D9" s="126"/>
      <c r="E9" s="196"/>
      <c r="F9" s="143" t="s">
        <v>1109</v>
      </c>
      <c r="G9" s="143" t="s">
        <v>1110</v>
      </c>
      <c r="H9" s="143" t="s">
        <v>1111</v>
      </c>
      <c r="I9" s="47" t="s">
        <v>727</v>
      </c>
      <c r="J9" s="196"/>
      <c r="K9" s="143" t="s">
        <v>1109</v>
      </c>
      <c r="L9" s="143" t="s">
        <v>1110</v>
      </c>
      <c r="M9" s="143" t="s">
        <v>1112</v>
      </c>
      <c r="N9" s="47" t="s">
        <v>727</v>
      </c>
      <c r="O9" s="196"/>
      <c r="P9" s="143" t="s">
        <v>1109</v>
      </c>
      <c r="Q9" s="143" t="s">
        <v>1110</v>
      </c>
      <c r="R9" s="143" t="s">
        <v>1113</v>
      </c>
      <c r="S9" s="169"/>
      <c r="T9" s="169"/>
      <c r="U9" s="143"/>
      <c r="V9" s="202"/>
      <c r="W9" s="196"/>
      <c r="X9" s="143" t="s">
        <v>1255</v>
      </c>
      <c r="Y9" s="143" t="s">
        <v>1256</v>
      </c>
      <c r="Z9" s="203"/>
      <c r="AA9" s="143" t="s">
        <v>1257</v>
      </c>
      <c r="AB9" s="143" t="s">
        <v>1258</v>
      </c>
      <c r="AC9" s="143" t="s">
        <v>1259</v>
      </c>
      <c r="AD9" s="143"/>
      <c r="AE9" s="143"/>
      <c r="AF9" s="195"/>
      <c r="AG9" s="154" t="s">
        <v>1044</v>
      </c>
      <c r="AH9" s="154" t="s">
        <v>1045</v>
      </c>
      <c r="AI9" s="176"/>
      <c r="AJ9" s="143"/>
      <c r="AK9" s="126"/>
      <c r="AL9" s="169"/>
      <c r="AM9" s="169"/>
      <c r="AN9" s="169"/>
      <c r="AO9" s="126"/>
      <c r="AP9" s="196"/>
      <c r="AQ9" s="154" t="s">
        <v>1109</v>
      </c>
      <c r="AR9" s="154" t="s">
        <v>1114</v>
      </c>
      <c r="AS9" s="154" t="s">
        <v>1115</v>
      </c>
      <c r="AT9" s="154" t="s">
        <v>1116</v>
      </c>
      <c r="AU9" s="216" t="s">
        <v>1260</v>
      </c>
      <c r="AV9" s="169"/>
      <c r="AW9" s="166"/>
      <c r="AX9" s="170"/>
      <c r="AY9" s="170"/>
      <c r="AZ9" s="171"/>
      <c r="BA9" s="154" t="s">
        <v>1117</v>
      </c>
      <c r="BB9" s="154" t="s">
        <v>1118</v>
      </c>
      <c r="BC9" s="154" t="s">
        <v>1119</v>
      </c>
      <c r="BD9" s="154" t="s">
        <v>1120</v>
      </c>
      <c r="BE9" s="171"/>
      <c r="BF9" s="154" t="s">
        <v>1121</v>
      </c>
      <c r="BG9" s="154" t="s">
        <v>1122</v>
      </c>
      <c r="BH9" s="177"/>
      <c r="BI9" s="171"/>
      <c r="BJ9" s="154" t="s">
        <v>1123</v>
      </c>
      <c r="BK9" s="154" t="s">
        <v>1124</v>
      </c>
      <c r="BL9" s="154"/>
      <c r="BM9" s="154"/>
      <c r="BN9" s="219"/>
      <c r="BO9" s="154"/>
      <c r="BP9" s="154"/>
      <c r="BQ9" s="121"/>
      <c r="BR9" s="132"/>
      <c r="BS9" s="131"/>
      <c r="BT9" s="126"/>
      <c r="BU9" s="126"/>
      <c r="BV9" s="156"/>
      <c r="BW9" s="126"/>
      <c r="BX9" s="126"/>
      <c r="BY9" s="191"/>
      <c r="BZ9" s="172"/>
      <c r="CA9" s="126"/>
      <c r="CB9" s="126"/>
      <c r="CC9" s="126"/>
      <c r="CD9" s="126"/>
      <c r="CE9" s="156"/>
      <c r="CF9" s="181"/>
      <c r="CG9" s="155" t="s">
        <v>740</v>
      </c>
      <c r="CH9" s="156"/>
      <c r="CI9" s="156"/>
      <c r="CJ9" s="126"/>
      <c r="CK9" s="126"/>
      <c r="CL9" s="156"/>
      <c r="CM9" s="178"/>
      <c r="CN9" s="156"/>
      <c r="CO9" s="156"/>
      <c r="CP9" s="126"/>
      <c r="CQ9" s="126"/>
      <c r="CR9" s="126"/>
      <c r="CS9" s="126"/>
      <c r="CT9" s="156"/>
      <c r="CU9" s="156"/>
      <c r="CV9" s="156"/>
      <c r="CW9" s="126"/>
      <c r="CX9" s="156"/>
      <c r="CY9" s="156"/>
      <c r="CZ9" s="156"/>
      <c r="DA9" s="156"/>
      <c r="DB9" s="156"/>
      <c r="DC9" s="185"/>
      <c r="DD9" s="156"/>
      <c r="DE9" s="126"/>
      <c r="DF9" s="178"/>
      <c r="DG9" s="178"/>
      <c r="DH9" s="142"/>
      <c r="DI9" s="142"/>
      <c r="DJ9" s="143" t="s">
        <v>1125</v>
      </c>
      <c r="DK9" s="146"/>
      <c r="DL9" s="147"/>
      <c r="DM9" s="188"/>
      <c r="DN9" s="172"/>
      <c r="DO9" s="188"/>
      <c r="DP9" s="172"/>
      <c r="DQ9" s="172"/>
      <c r="DR9" s="172"/>
      <c r="DS9" s="172"/>
      <c r="DT9" s="172"/>
      <c r="DU9" s="172"/>
      <c r="DV9" s="172"/>
      <c r="DW9" s="191"/>
      <c r="DX9" s="218"/>
      <c r="DY9" s="191"/>
      <c r="DZ9" s="172"/>
      <c r="EA9" s="154" t="s">
        <v>1022</v>
      </c>
      <c r="EB9" s="172"/>
      <c r="EC9" s="172"/>
      <c r="ED9" s="172"/>
      <c r="EE9" s="172"/>
      <c r="EF9" s="172"/>
      <c r="EG9" s="172"/>
      <c r="EH9" s="172"/>
      <c r="EI9" s="172"/>
      <c r="EJ9" s="172"/>
      <c r="EK9" s="205"/>
      <c r="EL9" s="206"/>
      <c r="EM9" s="206"/>
      <c r="EN9" s="208"/>
      <c r="EO9" s="124"/>
      <c r="EP9" s="124"/>
      <c r="EQ9" s="193"/>
      <c r="ER9" s="194" t="s">
        <v>1261</v>
      </c>
      <c r="ES9" s="194"/>
      <c r="ET9" s="194"/>
      <c r="EU9" s="194"/>
      <c r="EV9" s="194"/>
      <c r="EW9" s="194"/>
      <c r="EX9" s="194"/>
      <c r="EY9" s="194"/>
      <c r="EZ9" s="194" t="s">
        <v>1262</v>
      </c>
      <c r="FA9" s="194"/>
      <c r="FB9" s="194"/>
      <c r="FC9" s="194"/>
      <c r="FD9" s="194"/>
      <c r="FE9" s="194"/>
      <c r="FF9" s="194"/>
      <c r="FG9" s="194" t="s">
        <v>1263</v>
      </c>
      <c r="FH9" s="194"/>
      <c r="FI9" s="194"/>
      <c r="FJ9" s="194"/>
      <c r="FK9" s="194"/>
      <c r="FL9" s="194"/>
      <c r="FM9" s="194"/>
      <c r="FN9" s="194"/>
      <c r="FO9" s="194"/>
      <c r="FP9" s="194"/>
      <c r="FQ9" s="194"/>
      <c r="FR9" s="194"/>
      <c r="FS9" s="194"/>
      <c r="FT9" s="194"/>
      <c r="FU9" s="194"/>
      <c r="FV9" s="194" t="s">
        <v>1264</v>
      </c>
      <c r="FW9" s="194"/>
      <c r="FX9" s="194"/>
      <c r="FY9" s="194"/>
      <c r="FZ9" s="194"/>
      <c r="GA9" s="194"/>
      <c r="GB9" s="48" t="s">
        <v>1265</v>
      </c>
      <c r="GC9" s="55" t="s">
        <v>662</v>
      </c>
      <c r="GD9" s="194" t="s">
        <v>1266</v>
      </c>
      <c r="GE9" s="194"/>
      <c r="GF9" s="194"/>
      <c r="GG9" s="194"/>
      <c r="GH9" s="194"/>
      <c r="GI9" s="55" t="s">
        <v>663</v>
      </c>
      <c r="GJ9" s="55" t="s">
        <v>664</v>
      </c>
      <c r="GK9" s="48" t="s">
        <v>1267</v>
      </c>
      <c r="GL9" s="48" t="s">
        <v>1268</v>
      </c>
      <c r="GM9" s="194" t="s">
        <v>1269</v>
      </c>
      <c r="GN9" s="194"/>
      <c r="GO9" s="194"/>
      <c r="GP9" s="194"/>
      <c r="GQ9" s="48" t="s">
        <v>1270</v>
      </c>
      <c r="GR9" s="55" t="s">
        <v>665</v>
      </c>
      <c r="GS9" s="55" t="s">
        <v>666</v>
      </c>
      <c r="GT9" s="55" t="s">
        <v>667</v>
      </c>
      <c r="GU9" s="55" t="s">
        <v>668</v>
      </c>
      <c r="GV9" s="48" t="s">
        <v>1271</v>
      </c>
      <c r="GW9" s="48" t="s">
        <v>1272</v>
      </c>
      <c r="GX9" s="55" t="s">
        <v>669</v>
      </c>
      <c r="GY9" s="55" t="s">
        <v>670</v>
      </c>
      <c r="GZ9" s="48" t="s">
        <v>1273</v>
      </c>
      <c r="HA9" s="194" t="s">
        <v>1274</v>
      </c>
      <c r="HB9" s="194"/>
      <c r="HC9" s="55" t="s">
        <v>671</v>
      </c>
      <c r="HD9" s="48" t="s">
        <v>1275</v>
      </c>
      <c r="HE9" s="55" t="s">
        <v>672</v>
      </c>
      <c r="HF9" s="55" t="s">
        <v>673</v>
      </c>
      <c r="HG9" s="48" t="s">
        <v>1276</v>
      </c>
      <c r="HH9" s="55" t="s">
        <v>674</v>
      </c>
      <c r="HI9" s="55" t="s">
        <v>671</v>
      </c>
      <c r="HJ9" s="55" t="s">
        <v>672</v>
      </c>
      <c r="HK9" s="48" t="s">
        <v>731</v>
      </c>
      <c r="HL9" s="48" t="s">
        <v>731</v>
      </c>
      <c r="HM9" s="194" t="s">
        <v>1277</v>
      </c>
      <c r="HN9" s="194"/>
      <c r="HO9" s="194"/>
      <c r="HP9" s="194" t="s">
        <v>1278</v>
      </c>
      <c r="HQ9" s="194"/>
      <c r="HR9" s="194"/>
      <c r="HS9" s="194" t="s">
        <v>1279</v>
      </c>
      <c r="HT9" s="194"/>
      <c r="HU9" s="194"/>
      <c r="HV9" s="194" t="s">
        <v>1280</v>
      </c>
      <c r="HW9" s="194"/>
      <c r="HX9" s="194" t="s">
        <v>1281</v>
      </c>
      <c r="HY9" s="194"/>
      <c r="HZ9" s="194" t="s">
        <v>1282</v>
      </c>
      <c r="IA9" s="194"/>
      <c r="IB9" s="194" t="s">
        <v>1283</v>
      </c>
      <c r="IC9" s="194"/>
      <c r="ID9" s="194" t="s">
        <v>1284</v>
      </c>
      <c r="IE9" s="194"/>
      <c r="IF9" s="220" t="s">
        <v>675</v>
      </c>
      <c r="IG9" s="220"/>
      <c r="IH9" s="48" t="s">
        <v>1285</v>
      </c>
      <c r="II9" s="194" t="s">
        <v>1286</v>
      </c>
      <c r="IJ9" s="194"/>
      <c r="IK9" s="48" t="s">
        <v>1287</v>
      </c>
      <c r="IL9" s="48" t="s">
        <v>1288</v>
      </c>
      <c r="IM9" s="55" t="s">
        <v>676</v>
      </c>
      <c r="IN9" s="194" t="s">
        <v>677</v>
      </c>
      <c r="IO9" s="194"/>
      <c r="IP9" s="48" t="s">
        <v>1289</v>
      </c>
      <c r="IQ9" s="48" t="s">
        <v>1290</v>
      </c>
      <c r="IR9" s="55" t="s">
        <v>678</v>
      </c>
      <c r="IS9" s="48" t="s">
        <v>1291</v>
      </c>
      <c r="IT9" s="48" t="s">
        <v>1291</v>
      </c>
      <c r="IU9" s="48" t="s">
        <v>784</v>
      </c>
      <c r="IV9" s="48" t="s">
        <v>677</v>
      </c>
      <c r="IW9" s="194" t="s">
        <v>1292</v>
      </c>
      <c r="IX9" s="194"/>
      <c r="IY9" s="194"/>
      <c r="IZ9" s="194"/>
      <c r="JA9" s="194"/>
      <c r="JB9" s="194"/>
      <c r="JC9" s="194" t="s">
        <v>1293</v>
      </c>
      <c r="JD9" s="194"/>
      <c r="JE9" s="194"/>
      <c r="JF9" s="194"/>
      <c r="JG9" s="194"/>
      <c r="JH9" s="194"/>
      <c r="JI9" s="194"/>
      <c r="JJ9" s="194"/>
      <c r="JK9" s="194" t="s">
        <v>1294</v>
      </c>
      <c r="JL9" s="194"/>
      <c r="JM9" s="194"/>
      <c r="JN9" s="194"/>
      <c r="JO9" s="194"/>
      <c r="JP9" s="194"/>
      <c r="JQ9" s="194"/>
      <c r="JR9" s="194"/>
      <c r="JS9" s="194"/>
      <c r="JT9" s="194"/>
      <c r="JU9" s="194"/>
      <c r="JV9" s="194"/>
      <c r="JW9" s="194" t="s">
        <v>1295</v>
      </c>
      <c r="JX9" s="194"/>
      <c r="JY9" s="194"/>
      <c r="JZ9" s="194"/>
      <c r="KA9" s="194"/>
      <c r="KB9" s="194"/>
      <c r="KC9" s="194"/>
      <c r="KD9" s="194"/>
      <c r="KE9" s="194" t="s">
        <v>1296</v>
      </c>
      <c r="KF9" s="194"/>
      <c r="KG9" s="194"/>
      <c r="KH9" s="194"/>
      <c r="KI9" s="194"/>
      <c r="KJ9" s="194"/>
      <c r="KK9" s="194"/>
      <c r="KL9" s="194"/>
      <c r="KM9" s="194" t="s">
        <v>1297</v>
      </c>
      <c r="KN9" s="194"/>
      <c r="KO9" s="194"/>
      <c r="KP9" s="194"/>
      <c r="KQ9" s="194"/>
      <c r="KR9" s="194"/>
      <c r="KS9" s="194"/>
      <c r="KT9" s="194"/>
      <c r="KU9" s="194"/>
      <c r="KV9" s="194"/>
      <c r="KW9" s="194"/>
      <c r="KX9" s="194"/>
      <c r="KY9" s="194"/>
      <c r="KZ9" s="194"/>
      <c r="LA9" s="194"/>
      <c r="LB9" s="194"/>
      <c r="LC9" s="194"/>
      <c r="LD9" s="194"/>
      <c r="LE9" s="220" t="s">
        <v>679</v>
      </c>
      <c r="LF9" s="220"/>
      <c r="LG9" s="220"/>
      <c r="LH9" s="220"/>
      <c r="LI9" s="220" t="s">
        <v>680</v>
      </c>
      <c r="LJ9" s="220"/>
      <c r="LK9" s="220"/>
      <c r="LL9" s="220"/>
      <c r="LM9" s="220" t="s">
        <v>681</v>
      </c>
      <c r="LN9" s="220"/>
      <c r="LO9" s="220"/>
      <c r="LP9" s="220"/>
      <c r="LQ9" s="220"/>
      <c r="LR9" s="220"/>
      <c r="LS9" s="220"/>
      <c r="LT9" s="220"/>
      <c r="LU9" s="194" t="s">
        <v>1298</v>
      </c>
      <c r="LV9" s="194"/>
      <c r="LW9" s="194"/>
      <c r="LX9" s="194"/>
      <c r="LY9" s="194"/>
      <c r="LZ9" s="194" t="s">
        <v>1298</v>
      </c>
      <c r="MA9" s="194"/>
      <c r="MB9" s="194"/>
      <c r="MC9" s="194"/>
      <c r="MD9" s="194"/>
      <c r="ME9" s="194"/>
      <c r="MF9" s="194"/>
      <c r="MG9" s="194"/>
      <c r="MH9" s="194"/>
      <c r="MI9" s="194"/>
      <c r="MJ9" s="194" t="s">
        <v>1299</v>
      </c>
      <c r="MK9" s="194"/>
      <c r="ML9" s="220" t="s">
        <v>682</v>
      </c>
      <c r="MM9" s="220"/>
      <c r="MN9" s="48" t="s">
        <v>1300</v>
      </c>
      <c r="MO9" s="220" t="s">
        <v>683</v>
      </c>
      <c r="MP9" s="220"/>
      <c r="MQ9" s="220"/>
      <c r="MR9" s="220"/>
      <c r="MS9" s="220"/>
      <c r="MT9" s="220" t="s">
        <v>684</v>
      </c>
      <c r="MU9" s="220"/>
      <c r="MV9" s="220"/>
      <c r="MW9" s="220"/>
      <c r="MX9" s="220" t="s">
        <v>685</v>
      </c>
      <c r="MY9" s="220"/>
      <c r="MZ9" s="48" t="s">
        <v>1301</v>
      </c>
      <c r="NA9" s="220" t="s">
        <v>686</v>
      </c>
      <c r="NB9" s="220"/>
      <c r="NC9" s="220"/>
      <c r="ND9" s="220"/>
      <c r="NE9" s="220"/>
      <c r="NF9" s="55" t="s">
        <v>687</v>
      </c>
      <c r="NG9" s="55" t="s">
        <v>688</v>
      </c>
      <c r="NH9" s="220" t="s">
        <v>689</v>
      </c>
      <c r="NI9" s="220"/>
      <c r="NJ9" s="220" t="s">
        <v>690</v>
      </c>
      <c r="NK9" s="220"/>
      <c r="NL9" s="220" t="s">
        <v>691</v>
      </c>
      <c r="NM9" s="220"/>
      <c r="NN9" s="194" t="s">
        <v>1302</v>
      </c>
      <c r="NO9" s="194"/>
      <c r="NP9" s="194"/>
      <c r="NQ9" s="194" t="s">
        <v>1302</v>
      </c>
      <c r="NR9" s="194"/>
      <c r="NS9" s="48" t="s">
        <v>1303</v>
      </c>
      <c r="NT9" s="194" t="s">
        <v>1304</v>
      </c>
      <c r="NU9" s="194"/>
      <c r="NV9" s="194"/>
      <c r="NW9" s="194"/>
      <c r="NX9" s="194"/>
      <c r="NY9" s="194"/>
      <c r="NZ9" s="194" t="s">
        <v>1305</v>
      </c>
      <c r="OA9" s="194"/>
      <c r="OB9" s="194"/>
      <c r="OC9" s="194"/>
      <c r="OD9" s="194"/>
      <c r="OE9" s="194"/>
      <c r="OF9" s="194"/>
      <c r="OG9" s="194"/>
      <c r="OH9" s="194"/>
      <c r="OI9" s="194"/>
      <c r="OJ9" s="194"/>
      <c r="OK9" s="194"/>
      <c r="OL9" s="194"/>
      <c r="OM9" s="194"/>
      <c r="ON9" s="194"/>
      <c r="OO9" s="194"/>
      <c r="OP9" s="194"/>
      <c r="OQ9" s="194"/>
      <c r="OR9" s="194"/>
      <c r="OS9" s="194"/>
      <c r="OT9" s="194"/>
      <c r="OU9" s="220" t="s">
        <v>692</v>
      </c>
      <c r="OV9" s="220"/>
      <c r="OW9" s="220"/>
      <c r="OX9" s="220" t="s">
        <v>693</v>
      </c>
      <c r="OY9" s="220"/>
      <c r="OZ9" s="220"/>
      <c r="PA9" s="220"/>
      <c r="PB9" s="220"/>
      <c r="PC9" s="220"/>
      <c r="PD9" s="220"/>
      <c r="PE9" s="220"/>
      <c r="PF9" s="220"/>
      <c r="PG9" s="220"/>
      <c r="PH9" s="220"/>
      <c r="PI9" s="220"/>
      <c r="PJ9" s="220"/>
      <c r="PK9" s="220"/>
      <c r="PL9" s="220"/>
      <c r="PM9" s="220"/>
      <c r="PN9" s="220"/>
      <c r="PO9" s="220"/>
      <c r="PP9" s="55" t="s">
        <v>694</v>
      </c>
      <c r="PQ9" s="194" t="s">
        <v>1306</v>
      </c>
      <c r="PR9" s="194"/>
      <c r="PS9" s="194"/>
      <c r="PT9" s="194"/>
      <c r="PU9" s="194"/>
      <c r="PV9" s="194"/>
      <c r="PW9" s="194"/>
      <c r="PX9" s="194"/>
      <c r="PY9" s="194"/>
      <c r="PZ9" s="194"/>
      <c r="QA9" s="194"/>
      <c r="QB9" s="194"/>
      <c r="QC9" s="194"/>
      <c r="QD9" s="194"/>
      <c r="QE9" s="194"/>
      <c r="QF9" s="194"/>
      <c r="QG9" s="194"/>
      <c r="QH9" s="194"/>
      <c r="QI9" s="194"/>
      <c r="QJ9" s="194"/>
      <c r="QK9" s="55" t="s">
        <v>695</v>
      </c>
      <c r="QL9" s="194" t="s">
        <v>1307</v>
      </c>
      <c r="QM9" s="194"/>
      <c r="QN9" s="194"/>
      <c r="QO9" s="194"/>
      <c r="QP9" s="194"/>
      <c r="QQ9" s="194"/>
      <c r="QR9" s="194"/>
      <c r="QS9" s="194"/>
      <c r="QT9" s="194"/>
      <c r="QU9" s="194"/>
      <c r="QV9" s="194"/>
      <c r="QW9" s="194"/>
      <c r="QX9" s="220" t="s">
        <v>696</v>
      </c>
      <c r="QY9" s="220"/>
      <c r="QZ9" s="220"/>
      <c r="RA9" s="48" t="s">
        <v>1308</v>
      </c>
      <c r="RB9" s="48" t="s">
        <v>1309</v>
      </c>
      <c r="RC9" s="194" t="s">
        <v>1310</v>
      </c>
      <c r="RD9" s="194"/>
      <c r="RE9" s="194"/>
      <c r="RF9" s="194"/>
      <c r="RG9" s="194" t="s">
        <v>1311</v>
      </c>
      <c r="RH9" s="194"/>
      <c r="RI9" s="194"/>
      <c r="RJ9" s="194"/>
      <c r="RK9" s="194"/>
      <c r="RL9" s="194"/>
      <c r="RM9" s="220" t="s">
        <v>697</v>
      </c>
      <c r="RN9" s="220"/>
      <c r="RO9" s="48" t="s">
        <v>1312</v>
      </c>
      <c r="RP9" s="220" t="s">
        <v>698</v>
      </c>
      <c r="RQ9" s="220"/>
      <c r="RR9" s="220"/>
      <c r="RS9" s="220"/>
      <c r="RT9" s="55" t="s">
        <v>683</v>
      </c>
      <c r="RU9" s="220" t="s">
        <v>684</v>
      </c>
      <c r="RV9" s="220"/>
      <c r="RW9" s="220"/>
      <c r="RX9" s="220" t="s">
        <v>685</v>
      </c>
      <c r="RY9" s="220"/>
      <c r="RZ9" s="220"/>
      <c r="SA9" s="220"/>
      <c r="SB9" s="220"/>
      <c r="SC9" s="194" t="s">
        <v>1313</v>
      </c>
      <c r="SD9" s="194"/>
      <c r="SE9" s="55" t="s">
        <v>688</v>
      </c>
      <c r="SF9" s="55" t="s">
        <v>686</v>
      </c>
      <c r="SG9" s="55" t="s">
        <v>687</v>
      </c>
      <c r="SH9" s="220" t="s">
        <v>689</v>
      </c>
      <c r="SI9" s="220"/>
      <c r="SJ9" s="220"/>
      <c r="SK9" s="220" t="s">
        <v>690</v>
      </c>
      <c r="SL9" s="220"/>
      <c r="SM9" s="220"/>
      <c r="SN9" s="220" t="s">
        <v>699</v>
      </c>
      <c r="SO9" s="220"/>
      <c r="SP9" s="220" t="s">
        <v>691</v>
      </c>
      <c r="SQ9" s="220"/>
      <c r="SR9" s="220"/>
      <c r="SS9" s="48" t="s">
        <v>1314</v>
      </c>
      <c r="ST9" s="220" t="s">
        <v>698</v>
      </c>
      <c r="SU9" s="220"/>
      <c r="SV9" s="55" t="s">
        <v>700</v>
      </c>
      <c r="SW9" s="55" t="s">
        <v>681</v>
      </c>
      <c r="SX9" s="48" t="s">
        <v>1315</v>
      </c>
      <c r="SY9" s="48" t="s">
        <v>1316</v>
      </c>
      <c r="SZ9" s="48" t="s">
        <v>1317</v>
      </c>
      <c r="TA9" s="55" t="s">
        <v>686</v>
      </c>
      <c r="TB9" s="48" t="s">
        <v>1318</v>
      </c>
      <c r="TC9" s="48" t="s">
        <v>1126</v>
      </c>
      <c r="TD9" s="48" t="s">
        <v>1127</v>
      </c>
      <c r="TE9" s="48" t="s">
        <v>685</v>
      </c>
      <c r="TF9" s="48" t="s">
        <v>1128</v>
      </c>
      <c r="TG9" s="48" t="s">
        <v>1129</v>
      </c>
      <c r="TH9" s="48" t="s">
        <v>1130</v>
      </c>
      <c r="TI9" s="48" t="s">
        <v>1126</v>
      </c>
      <c r="TJ9" s="48" t="s">
        <v>1127</v>
      </c>
      <c r="TK9" s="48" t="s">
        <v>685</v>
      </c>
      <c r="TL9" s="48" t="s">
        <v>1128</v>
      </c>
      <c r="TM9" s="48" t="s">
        <v>1129</v>
      </c>
      <c r="TN9" s="48" t="s">
        <v>1130</v>
      </c>
      <c r="TO9" s="48" t="s">
        <v>1126</v>
      </c>
      <c r="TP9" s="48" t="s">
        <v>1127</v>
      </c>
      <c r="TQ9" s="48" t="s">
        <v>685</v>
      </c>
      <c r="TR9" s="48" t="s">
        <v>1128</v>
      </c>
      <c r="TS9" s="48" t="s">
        <v>1129</v>
      </c>
      <c r="TT9" s="48" t="s">
        <v>1130</v>
      </c>
      <c r="TU9" s="194" t="s">
        <v>1319</v>
      </c>
      <c r="TV9" s="194"/>
      <c r="TW9" s="194"/>
      <c r="TX9" s="194"/>
      <c r="TY9" s="194" t="s">
        <v>1320</v>
      </c>
      <c r="TZ9" s="194"/>
      <c r="UA9" s="194"/>
      <c r="UB9" s="194" t="s">
        <v>1321</v>
      </c>
      <c r="UC9" s="194"/>
      <c r="UD9" s="48" t="s">
        <v>1322</v>
      </c>
      <c r="UE9" s="55" t="s">
        <v>701</v>
      </c>
      <c r="UF9" s="194" t="s">
        <v>1323</v>
      </c>
      <c r="UG9" s="194"/>
      <c r="UH9" s="194" t="s">
        <v>1324</v>
      </c>
      <c r="UI9" s="194"/>
      <c r="UJ9" s="48" t="s">
        <v>1325</v>
      </c>
      <c r="UK9" s="221" t="s">
        <v>1326</v>
      </c>
      <c r="UL9" s="221"/>
      <c r="UM9" s="194" t="s">
        <v>1327</v>
      </c>
      <c r="UN9" s="194"/>
      <c r="UO9" s="194"/>
      <c r="UP9" s="194"/>
      <c r="UQ9" s="194"/>
      <c r="UR9" s="194"/>
      <c r="US9" s="194"/>
      <c r="UT9" s="194"/>
      <c r="UU9" s="194"/>
      <c r="UV9" s="194"/>
      <c r="UW9" s="194"/>
      <c r="UX9" s="194"/>
      <c r="UY9" s="194"/>
      <c r="UZ9" s="194"/>
      <c r="VA9" s="194" t="s">
        <v>1328</v>
      </c>
      <c r="VB9" s="194"/>
      <c r="VC9" s="194"/>
      <c r="VD9" s="194" t="s">
        <v>1329</v>
      </c>
      <c r="VE9" s="194"/>
      <c r="VF9" s="194"/>
      <c r="VG9" s="194"/>
      <c r="VH9" s="194" t="s">
        <v>1330</v>
      </c>
      <c r="VI9" s="194"/>
      <c r="VJ9" s="194"/>
      <c r="VK9" s="194"/>
      <c r="VL9" s="194"/>
      <c r="VM9" s="194"/>
      <c r="VN9" s="194"/>
      <c r="VO9" s="194"/>
      <c r="VP9" s="194"/>
      <c r="VQ9" s="194"/>
      <c r="VR9" s="220" t="s">
        <v>702</v>
      </c>
      <c r="VS9" s="220"/>
      <c r="VT9" s="220"/>
      <c r="VU9" s="194" t="s">
        <v>1331</v>
      </c>
      <c r="VV9" s="194"/>
      <c r="VW9" s="55" t="s">
        <v>703</v>
      </c>
      <c r="VX9" s="48" t="s">
        <v>1332</v>
      </c>
      <c r="VY9" s="55" t="s">
        <v>704</v>
      </c>
      <c r="VZ9" s="55" t="s">
        <v>705</v>
      </c>
      <c r="WA9" s="194" t="s">
        <v>1333</v>
      </c>
      <c r="WB9" s="194"/>
      <c r="WC9" s="48" t="s">
        <v>1334</v>
      </c>
      <c r="WD9" s="52" t="s">
        <v>1335</v>
      </c>
      <c r="WE9" s="194" t="s">
        <v>1336</v>
      </c>
      <c r="WF9" s="194"/>
      <c r="WG9" s="48" t="s">
        <v>1337</v>
      </c>
      <c r="WH9" s="48" t="s">
        <v>1337</v>
      </c>
      <c r="WI9" s="48" t="s">
        <v>1337</v>
      </c>
      <c r="WJ9" s="48" t="s">
        <v>1338</v>
      </c>
      <c r="WK9" s="48" t="s">
        <v>1338</v>
      </c>
      <c r="WL9" s="48" t="s">
        <v>1338</v>
      </c>
      <c r="WM9" s="48" t="s">
        <v>994</v>
      </c>
      <c r="WN9" s="48" t="s">
        <v>1339</v>
      </c>
      <c r="WO9" s="48" t="s">
        <v>1339</v>
      </c>
      <c r="WP9" s="48" t="s">
        <v>1339</v>
      </c>
      <c r="WQ9" s="48" t="s">
        <v>785</v>
      </c>
      <c r="WR9" s="55" t="s">
        <v>706</v>
      </c>
      <c r="WS9" s="55" t="s">
        <v>707</v>
      </c>
      <c r="WT9" s="55" t="s">
        <v>708</v>
      </c>
      <c r="WU9" s="55" t="s">
        <v>708</v>
      </c>
      <c r="WV9" s="48" t="s">
        <v>1340</v>
      </c>
      <c r="WW9" s="48" t="s">
        <v>1341</v>
      </c>
      <c r="WX9" s="48" t="s">
        <v>1342</v>
      </c>
      <c r="WY9" s="194" t="s">
        <v>1343</v>
      </c>
      <c r="WZ9" s="194"/>
      <c r="XA9" s="194" t="s">
        <v>1344</v>
      </c>
      <c r="XB9" s="194"/>
      <c r="XC9" s="194"/>
      <c r="XD9" s="194"/>
      <c r="XE9" s="194" t="s">
        <v>1345</v>
      </c>
      <c r="XF9" s="194"/>
      <c r="XG9" s="55" t="s">
        <v>709</v>
      </c>
      <c r="XH9" s="49"/>
      <c r="XI9" s="48" t="s">
        <v>1346</v>
      </c>
      <c r="XJ9" s="48" t="s">
        <v>1347</v>
      </c>
      <c r="XK9" s="55" t="s">
        <v>710</v>
      </c>
      <c r="XL9" s="222" t="s">
        <v>995</v>
      </c>
      <c r="XM9" s="222"/>
      <c r="XN9" s="222"/>
      <c r="XO9" s="222" t="s">
        <v>996</v>
      </c>
      <c r="XP9" s="222"/>
      <c r="XQ9" s="222" t="s">
        <v>997</v>
      </c>
      <c r="XR9" s="222"/>
      <c r="XS9" s="222"/>
      <c r="XT9" s="48" t="s">
        <v>1348</v>
      </c>
      <c r="XU9" s="194" t="s">
        <v>1349</v>
      </c>
      <c r="XV9" s="194"/>
      <c r="XW9" s="194"/>
      <c r="XX9" s="194"/>
      <c r="XY9" s="194"/>
      <c r="XZ9" s="194"/>
      <c r="YA9" s="194"/>
      <c r="YB9" s="194"/>
      <c r="YC9" s="194"/>
      <c r="YD9" s="194"/>
      <c r="YE9" s="194"/>
      <c r="YF9" s="194"/>
      <c r="YG9" s="194"/>
      <c r="YH9" s="194"/>
      <c r="YI9" s="194" t="s">
        <v>1350</v>
      </c>
      <c r="YJ9" s="194"/>
      <c r="YK9" s="194"/>
      <c r="YL9" s="194"/>
      <c r="YM9" s="194"/>
      <c r="YN9" s="194"/>
      <c r="YO9" s="220" t="s">
        <v>786</v>
      </c>
      <c r="YP9" s="220"/>
      <c r="YQ9" s="48" t="s">
        <v>1351</v>
      </c>
      <c r="YR9" s="48" t="s">
        <v>1352</v>
      </c>
      <c r="YS9" s="55" t="s">
        <v>711</v>
      </c>
      <c r="YT9" s="48" t="s">
        <v>1353</v>
      </c>
      <c r="YU9" s="194" t="s">
        <v>1354</v>
      </c>
      <c r="YV9" s="194"/>
      <c r="YW9" s="48" t="s">
        <v>1355</v>
      </c>
      <c r="YX9" s="48" t="s">
        <v>1356</v>
      </c>
      <c r="YY9" s="48" t="s">
        <v>998</v>
      </c>
      <c r="YZ9" s="48" t="s">
        <v>1357</v>
      </c>
      <c r="ZA9" s="194" t="s">
        <v>1358</v>
      </c>
      <c r="ZB9" s="194"/>
      <c r="ZC9" s="55" t="s">
        <v>712</v>
      </c>
      <c r="ZD9" s="55" t="s">
        <v>713</v>
      </c>
      <c r="ZE9" s="48" t="s">
        <v>999</v>
      </c>
      <c r="ZF9" s="48" t="s">
        <v>1000</v>
      </c>
      <c r="ZG9" s="48" t="s">
        <v>787</v>
      </c>
      <c r="ZH9" s="48" t="s">
        <v>788</v>
      </c>
      <c r="ZI9" s="194" t="s">
        <v>1359</v>
      </c>
      <c r="ZJ9" s="194"/>
    </row>
    <row r="10" spans="1:688" s="56" customFormat="1" ht="65.25" customHeight="1" x14ac:dyDescent="0.2">
      <c r="A10" s="121"/>
      <c r="B10" s="121"/>
      <c r="C10" s="124"/>
      <c r="D10" s="126"/>
      <c r="E10" s="196"/>
      <c r="F10" s="143"/>
      <c r="G10" s="143"/>
      <c r="H10" s="143"/>
      <c r="I10" s="143" t="s">
        <v>1131</v>
      </c>
      <c r="J10" s="196"/>
      <c r="K10" s="143"/>
      <c r="L10" s="143"/>
      <c r="M10" s="143"/>
      <c r="N10" s="143" t="s">
        <v>1131</v>
      </c>
      <c r="O10" s="196"/>
      <c r="P10" s="143"/>
      <c r="Q10" s="143"/>
      <c r="R10" s="143"/>
      <c r="S10" s="169"/>
      <c r="T10" s="169"/>
      <c r="U10" s="143"/>
      <c r="V10" s="202"/>
      <c r="W10" s="196"/>
      <c r="X10" s="143"/>
      <c r="Y10" s="143"/>
      <c r="Z10" s="203"/>
      <c r="AA10" s="143"/>
      <c r="AB10" s="143"/>
      <c r="AC10" s="143"/>
      <c r="AD10" s="143"/>
      <c r="AE10" s="143"/>
      <c r="AF10" s="195"/>
      <c r="AG10" s="154"/>
      <c r="AH10" s="154"/>
      <c r="AI10" s="176"/>
      <c r="AJ10" s="143"/>
      <c r="AK10" s="126"/>
      <c r="AL10" s="169"/>
      <c r="AM10" s="169"/>
      <c r="AN10" s="169"/>
      <c r="AO10" s="126"/>
      <c r="AP10" s="196"/>
      <c r="AQ10" s="211"/>
      <c r="AR10" s="211"/>
      <c r="AS10" s="211"/>
      <c r="AT10" s="211"/>
      <c r="AU10" s="216"/>
      <c r="AV10" s="169"/>
      <c r="AW10" s="166"/>
      <c r="AX10" s="170"/>
      <c r="AY10" s="170"/>
      <c r="AZ10" s="171"/>
      <c r="BA10" s="154"/>
      <c r="BB10" s="154"/>
      <c r="BC10" s="154"/>
      <c r="BD10" s="154"/>
      <c r="BE10" s="171"/>
      <c r="BF10" s="154"/>
      <c r="BG10" s="154"/>
      <c r="BH10" s="177"/>
      <c r="BI10" s="171"/>
      <c r="BJ10" s="154"/>
      <c r="BK10" s="154"/>
      <c r="BL10" s="154"/>
      <c r="BM10" s="154"/>
      <c r="BN10" s="219"/>
      <c r="BO10" s="154"/>
      <c r="BP10" s="154"/>
      <c r="BQ10" s="121"/>
      <c r="BR10" s="132"/>
      <c r="BS10" s="131"/>
      <c r="BT10" s="126"/>
      <c r="BU10" s="126"/>
      <c r="BV10" s="156"/>
      <c r="BW10" s="126"/>
      <c r="BX10" s="126"/>
      <c r="BY10" s="191"/>
      <c r="BZ10" s="172"/>
      <c r="CA10" s="126"/>
      <c r="CB10" s="126"/>
      <c r="CC10" s="126"/>
      <c r="CD10" s="126"/>
      <c r="CE10" s="156"/>
      <c r="CF10" s="181"/>
      <c r="CG10" s="178"/>
      <c r="CH10" s="156"/>
      <c r="CI10" s="156"/>
      <c r="CJ10" s="126"/>
      <c r="CK10" s="126"/>
      <c r="CL10" s="156"/>
      <c r="CM10" s="178"/>
      <c r="CN10" s="156"/>
      <c r="CO10" s="156"/>
      <c r="CP10" s="126"/>
      <c r="CQ10" s="126"/>
      <c r="CR10" s="126"/>
      <c r="CS10" s="126"/>
      <c r="CT10" s="156"/>
      <c r="CU10" s="156"/>
      <c r="CV10" s="156"/>
      <c r="CW10" s="126"/>
      <c r="CX10" s="156"/>
      <c r="CY10" s="156"/>
      <c r="CZ10" s="156"/>
      <c r="DA10" s="156"/>
      <c r="DB10" s="156"/>
      <c r="DC10" s="185"/>
      <c r="DD10" s="156"/>
      <c r="DE10" s="126"/>
      <c r="DF10" s="178"/>
      <c r="DG10" s="178"/>
      <c r="DH10" s="142"/>
      <c r="DI10" s="142"/>
      <c r="DJ10" s="143"/>
      <c r="DK10" s="148"/>
      <c r="DL10" s="149"/>
      <c r="DM10" s="188"/>
      <c r="DN10" s="172"/>
      <c r="DO10" s="188"/>
      <c r="DP10" s="172"/>
      <c r="DQ10" s="172"/>
      <c r="DR10" s="172"/>
      <c r="DS10" s="172"/>
      <c r="DT10" s="172"/>
      <c r="DU10" s="172"/>
      <c r="DV10" s="172"/>
      <c r="DW10" s="191"/>
      <c r="DX10" s="218"/>
      <c r="DY10" s="191"/>
      <c r="DZ10" s="172"/>
      <c r="EA10" s="172"/>
      <c r="EB10" s="172"/>
      <c r="EC10" s="172"/>
      <c r="ED10" s="172"/>
      <c r="EE10" s="172"/>
      <c r="EF10" s="172"/>
      <c r="EG10" s="172"/>
      <c r="EH10" s="172"/>
      <c r="EI10" s="172"/>
      <c r="EJ10" s="172"/>
      <c r="EK10" s="205"/>
      <c r="EL10" s="206"/>
      <c r="EM10" s="206"/>
      <c r="EN10" s="208"/>
      <c r="EO10" s="124"/>
      <c r="EP10" s="124"/>
      <c r="EQ10" s="193"/>
      <c r="ER10" s="194" t="s">
        <v>291</v>
      </c>
      <c r="ES10" s="194"/>
      <c r="ET10" s="194"/>
      <c r="EU10" s="194"/>
      <c r="EV10" s="194"/>
      <c r="EW10" s="194"/>
      <c r="EX10" s="194"/>
      <c r="EY10" s="194"/>
      <c r="EZ10" s="194" t="s">
        <v>789</v>
      </c>
      <c r="FA10" s="194"/>
      <c r="FB10" s="194"/>
      <c r="FC10" s="194"/>
      <c r="FD10" s="194"/>
      <c r="FE10" s="194"/>
      <c r="FF10" s="194"/>
      <c r="FG10" s="137" t="s">
        <v>292</v>
      </c>
      <c r="FH10" s="137"/>
      <c r="FI10" s="51" t="s">
        <v>790</v>
      </c>
      <c r="FJ10" s="51" t="s">
        <v>293</v>
      </c>
      <c r="FK10" s="51" t="s">
        <v>791</v>
      </c>
      <c r="FL10" s="51" t="s">
        <v>294</v>
      </c>
      <c r="FM10" s="51" t="s">
        <v>295</v>
      </c>
      <c r="FN10" s="51" t="s">
        <v>792</v>
      </c>
      <c r="FO10" s="51" t="s">
        <v>793</v>
      </c>
      <c r="FP10" s="51" t="s">
        <v>296</v>
      </c>
      <c r="FQ10" s="137" t="s">
        <v>297</v>
      </c>
      <c r="FR10" s="137"/>
      <c r="FS10" s="137"/>
      <c r="FT10" s="137" t="s">
        <v>794</v>
      </c>
      <c r="FU10" s="137"/>
      <c r="FV10" s="137" t="s">
        <v>795</v>
      </c>
      <c r="FW10" s="137"/>
      <c r="FX10" s="137"/>
      <c r="FY10" s="137"/>
      <c r="FZ10" s="137"/>
      <c r="GA10" s="137"/>
      <c r="GB10" s="51" t="s">
        <v>796</v>
      </c>
      <c r="GC10" s="51" t="s">
        <v>797</v>
      </c>
      <c r="GD10" s="137" t="s">
        <v>798</v>
      </c>
      <c r="GE10" s="137"/>
      <c r="GF10" s="137"/>
      <c r="GG10" s="137"/>
      <c r="GH10" s="137"/>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1360</v>
      </c>
      <c r="GY10" s="51" t="s">
        <v>810</v>
      </c>
      <c r="GZ10" s="51" t="s">
        <v>811</v>
      </c>
      <c r="HA10" s="137" t="s">
        <v>302</v>
      </c>
      <c r="HB10" s="137"/>
      <c r="HC10" s="51" t="s">
        <v>812</v>
      </c>
      <c r="HD10" s="51" t="s">
        <v>303</v>
      </c>
      <c r="HE10" s="51" t="s">
        <v>304</v>
      </c>
      <c r="HF10" s="51" t="s">
        <v>813</v>
      </c>
      <c r="HG10" s="51" t="s">
        <v>305</v>
      </c>
      <c r="HH10" s="51" t="s">
        <v>306</v>
      </c>
      <c r="HI10" s="51" t="s">
        <v>307</v>
      </c>
      <c r="HJ10" s="51" t="s">
        <v>308</v>
      </c>
      <c r="HK10" s="51" t="s">
        <v>814</v>
      </c>
      <c r="HL10" s="51" t="s">
        <v>815</v>
      </c>
      <c r="HM10" s="137" t="s">
        <v>309</v>
      </c>
      <c r="HN10" s="137"/>
      <c r="HO10" s="137"/>
      <c r="HP10" s="137" t="s">
        <v>816</v>
      </c>
      <c r="HQ10" s="137"/>
      <c r="HR10" s="137"/>
      <c r="HS10" s="137" t="s">
        <v>817</v>
      </c>
      <c r="HT10" s="137"/>
      <c r="HU10" s="137"/>
      <c r="HV10" s="137" t="s">
        <v>818</v>
      </c>
      <c r="HW10" s="137"/>
      <c r="HX10" s="137" t="s">
        <v>310</v>
      </c>
      <c r="HY10" s="137"/>
      <c r="HZ10" s="137" t="s">
        <v>311</v>
      </c>
      <c r="IA10" s="137"/>
      <c r="IB10" s="137" t="s">
        <v>819</v>
      </c>
      <c r="IC10" s="137"/>
      <c r="ID10" s="137" t="s">
        <v>312</v>
      </c>
      <c r="IE10" s="137"/>
      <c r="IF10" s="137" t="s">
        <v>313</v>
      </c>
      <c r="IG10" s="137"/>
      <c r="IH10" s="51" t="s">
        <v>314</v>
      </c>
      <c r="II10" s="137" t="s">
        <v>315</v>
      </c>
      <c r="IJ10" s="137"/>
      <c r="IK10" s="51" t="s">
        <v>316</v>
      </c>
      <c r="IL10" s="51" t="s">
        <v>317</v>
      </c>
      <c r="IM10" s="51" t="s">
        <v>318</v>
      </c>
      <c r="IN10" s="137" t="s">
        <v>319</v>
      </c>
      <c r="IO10" s="137"/>
      <c r="IP10" s="51" t="s">
        <v>320</v>
      </c>
      <c r="IQ10" s="51" t="s">
        <v>321</v>
      </c>
      <c r="IR10" s="51" t="s">
        <v>322</v>
      </c>
      <c r="IS10" s="51" t="s">
        <v>323</v>
      </c>
      <c r="IT10" s="51" t="s">
        <v>323</v>
      </c>
      <c r="IU10" s="51" t="s">
        <v>390</v>
      </c>
      <c r="IV10" s="51" t="s">
        <v>319</v>
      </c>
      <c r="IW10" s="137" t="s">
        <v>324</v>
      </c>
      <c r="IX10" s="137"/>
      <c r="IY10" s="137"/>
      <c r="IZ10" s="137"/>
      <c r="JA10" s="137"/>
      <c r="JB10" s="137"/>
      <c r="JC10" s="137" t="s">
        <v>325</v>
      </c>
      <c r="JD10" s="137"/>
      <c r="JE10" s="137"/>
      <c r="JF10" s="137"/>
      <c r="JG10" s="137"/>
      <c r="JH10" s="137"/>
      <c r="JI10" s="137"/>
      <c r="JJ10" s="137"/>
      <c r="JK10" s="137" t="s">
        <v>820</v>
      </c>
      <c r="JL10" s="137"/>
      <c r="JM10" s="137"/>
      <c r="JN10" s="137"/>
      <c r="JO10" s="137"/>
      <c r="JP10" s="137"/>
      <c r="JQ10" s="137"/>
      <c r="JR10" s="137"/>
      <c r="JS10" s="137"/>
      <c r="JT10" s="137"/>
      <c r="JU10" s="137"/>
      <c r="JV10" s="137"/>
      <c r="JW10" s="137" t="s">
        <v>326</v>
      </c>
      <c r="JX10" s="137"/>
      <c r="JY10" s="137"/>
      <c r="JZ10" s="137"/>
      <c r="KA10" s="137"/>
      <c r="KB10" s="137"/>
      <c r="KC10" s="137"/>
      <c r="KD10" s="137"/>
      <c r="KE10" s="137" t="s">
        <v>327</v>
      </c>
      <c r="KF10" s="137"/>
      <c r="KG10" s="137"/>
      <c r="KH10" s="137"/>
      <c r="KI10" s="137"/>
      <c r="KJ10" s="137"/>
      <c r="KK10" s="137"/>
      <c r="KL10" s="51" t="s">
        <v>328</v>
      </c>
      <c r="KM10" s="137" t="s">
        <v>329</v>
      </c>
      <c r="KN10" s="137"/>
      <c r="KO10" s="137"/>
      <c r="KP10" s="137"/>
      <c r="KQ10" s="137"/>
      <c r="KR10" s="137"/>
      <c r="KS10" s="137" t="s">
        <v>330</v>
      </c>
      <c r="KT10" s="137"/>
      <c r="KU10" s="137"/>
      <c r="KV10" s="137" t="s">
        <v>331</v>
      </c>
      <c r="KW10" s="137"/>
      <c r="KX10" s="137"/>
      <c r="KY10" s="137"/>
      <c r="KZ10" s="137"/>
      <c r="LA10" s="137"/>
      <c r="LB10" s="137"/>
      <c r="LC10" s="137"/>
      <c r="LD10" s="51" t="s">
        <v>332</v>
      </c>
      <c r="LE10" s="137" t="s">
        <v>821</v>
      </c>
      <c r="LF10" s="137"/>
      <c r="LG10" s="137"/>
      <c r="LH10" s="137"/>
      <c r="LI10" s="137" t="s">
        <v>333</v>
      </c>
      <c r="LJ10" s="137"/>
      <c r="LK10" s="137"/>
      <c r="LL10" s="137"/>
      <c r="LM10" s="137" t="s">
        <v>334</v>
      </c>
      <c r="LN10" s="137"/>
      <c r="LO10" s="137"/>
      <c r="LP10" s="137"/>
      <c r="LQ10" s="137"/>
      <c r="LR10" s="137"/>
      <c r="LS10" s="137"/>
      <c r="LT10" s="137"/>
      <c r="LU10" s="137" t="s">
        <v>822</v>
      </c>
      <c r="LV10" s="137"/>
      <c r="LW10" s="137"/>
      <c r="LX10" s="137"/>
      <c r="LY10" s="137"/>
      <c r="LZ10" s="137" t="s">
        <v>335</v>
      </c>
      <c r="MA10" s="137"/>
      <c r="MB10" s="137"/>
      <c r="MC10" s="137"/>
      <c r="MD10" s="137" t="s">
        <v>336</v>
      </c>
      <c r="ME10" s="137"/>
      <c r="MF10" s="137"/>
      <c r="MG10" s="137"/>
      <c r="MH10" s="51" t="s">
        <v>823</v>
      </c>
      <c r="MI10" s="51" t="s">
        <v>337</v>
      </c>
      <c r="MJ10" s="137" t="s">
        <v>338</v>
      </c>
      <c r="MK10" s="137"/>
      <c r="ML10" s="137" t="s">
        <v>339</v>
      </c>
      <c r="MM10" s="137"/>
      <c r="MN10" s="51" t="s">
        <v>340</v>
      </c>
      <c r="MO10" s="137" t="s">
        <v>824</v>
      </c>
      <c r="MP10" s="137"/>
      <c r="MQ10" s="137"/>
      <c r="MR10" s="137"/>
      <c r="MS10" s="51" t="s">
        <v>825</v>
      </c>
      <c r="MT10" s="137" t="s">
        <v>341</v>
      </c>
      <c r="MU10" s="137"/>
      <c r="MV10" s="137"/>
      <c r="MW10" s="137"/>
      <c r="MX10" s="137" t="s">
        <v>342</v>
      </c>
      <c r="MY10" s="137"/>
      <c r="MZ10" s="51" t="s">
        <v>343</v>
      </c>
      <c r="NA10" s="51" t="s">
        <v>826</v>
      </c>
      <c r="NB10" s="137" t="s">
        <v>827</v>
      </c>
      <c r="NC10" s="137"/>
      <c r="ND10" s="137" t="s">
        <v>828</v>
      </c>
      <c r="NE10" s="137"/>
      <c r="NF10" s="51" t="s">
        <v>829</v>
      </c>
      <c r="NG10" s="51" t="s">
        <v>344</v>
      </c>
      <c r="NH10" s="137" t="s">
        <v>345</v>
      </c>
      <c r="NI10" s="137"/>
      <c r="NJ10" s="51" t="s">
        <v>830</v>
      </c>
      <c r="NK10" s="51" t="s">
        <v>831</v>
      </c>
      <c r="NL10" s="137" t="s">
        <v>346</v>
      </c>
      <c r="NM10" s="137"/>
      <c r="NN10" s="137" t="s">
        <v>347</v>
      </c>
      <c r="NO10" s="137"/>
      <c r="NP10" s="137"/>
      <c r="NQ10" s="137" t="s">
        <v>348</v>
      </c>
      <c r="NR10" s="137"/>
      <c r="NS10" s="51" t="s">
        <v>349</v>
      </c>
      <c r="NT10" s="137" t="s">
        <v>832</v>
      </c>
      <c r="NU10" s="137"/>
      <c r="NV10" s="137"/>
      <c r="NW10" s="137"/>
      <c r="NX10" s="137"/>
      <c r="NY10" s="137"/>
      <c r="NZ10" s="194" t="s">
        <v>350</v>
      </c>
      <c r="OA10" s="194"/>
      <c r="OB10" s="194"/>
      <c r="OC10" s="194"/>
      <c r="OD10" s="194"/>
      <c r="OE10" s="194"/>
      <c r="OF10" s="194"/>
      <c r="OG10" s="194"/>
      <c r="OH10" s="194"/>
      <c r="OI10" s="194"/>
      <c r="OJ10" s="194"/>
      <c r="OK10" s="194"/>
      <c r="OL10" s="194"/>
      <c r="OM10" s="194"/>
      <c r="ON10" s="194"/>
      <c r="OO10" s="194"/>
      <c r="OP10" s="194"/>
      <c r="OQ10" s="194"/>
      <c r="OR10" s="194"/>
      <c r="OS10" s="194"/>
      <c r="OT10" s="194"/>
      <c r="OU10" s="137" t="s">
        <v>351</v>
      </c>
      <c r="OV10" s="137"/>
      <c r="OW10" s="137"/>
      <c r="OX10" s="194" t="s">
        <v>352</v>
      </c>
      <c r="OY10" s="194"/>
      <c r="OZ10" s="194"/>
      <c r="PA10" s="194"/>
      <c r="PB10" s="194"/>
      <c r="PC10" s="194"/>
      <c r="PD10" s="194"/>
      <c r="PE10" s="194"/>
      <c r="PF10" s="194"/>
      <c r="PG10" s="194"/>
      <c r="PH10" s="194"/>
      <c r="PI10" s="194"/>
      <c r="PJ10" s="194"/>
      <c r="PK10" s="194"/>
      <c r="PL10" s="194"/>
      <c r="PM10" s="194"/>
      <c r="PN10" s="194"/>
      <c r="PO10" s="194"/>
      <c r="PP10" s="51" t="s">
        <v>353</v>
      </c>
      <c r="PQ10" s="194" t="s">
        <v>354</v>
      </c>
      <c r="PR10" s="194"/>
      <c r="PS10" s="194"/>
      <c r="PT10" s="194"/>
      <c r="PU10" s="194"/>
      <c r="PV10" s="194"/>
      <c r="PW10" s="194"/>
      <c r="PX10" s="194"/>
      <c r="PY10" s="194"/>
      <c r="PZ10" s="137" t="s">
        <v>833</v>
      </c>
      <c r="QA10" s="137"/>
      <c r="QB10" s="137"/>
      <c r="QC10" s="137"/>
      <c r="QD10" s="137"/>
      <c r="QE10" s="137"/>
      <c r="QF10" s="137"/>
      <c r="QG10" s="137"/>
      <c r="QH10" s="137"/>
      <c r="QI10" s="137"/>
      <c r="QJ10" s="137"/>
      <c r="QK10" s="51" t="s">
        <v>834</v>
      </c>
      <c r="QL10" s="137" t="s">
        <v>355</v>
      </c>
      <c r="QM10" s="137"/>
      <c r="QN10" s="137"/>
      <c r="QO10" s="137"/>
      <c r="QP10" s="137"/>
      <c r="QQ10" s="137"/>
      <c r="QR10" s="137"/>
      <c r="QS10" s="137"/>
      <c r="QT10" s="137"/>
      <c r="QU10" s="137"/>
      <c r="QV10" s="137"/>
      <c r="QW10" s="137"/>
      <c r="QX10" s="137" t="s">
        <v>356</v>
      </c>
      <c r="QY10" s="137"/>
      <c r="QZ10" s="137"/>
      <c r="RA10" s="51" t="s">
        <v>357</v>
      </c>
      <c r="RB10" s="51" t="s">
        <v>347</v>
      </c>
      <c r="RC10" s="137" t="s">
        <v>358</v>
      </c>
      <c r="RD10" s="137"/>
      <c r="RE10" s="137"/>
      <c r="RF10" s="137"/>
      <c r="RG10" s="199" t="s">
        <v>359</v>
      </c>
      <c r="RH10" s="200"/>
      <c r="RI10" s="200"/>
      <c r="RJ10" s="200"/>
      <c r="RK10" s="200"/>
      <c r="RL10" s="201"/>
      <c r="RM10" s="51" t="s">
        <v>835</v>
      </c>
      <c r="RN10" s="51" t="s">
        <v>360</v>
      </c>
      <c r="RO10" s="51" t="s">
        <v>836</v>
      </c>
      <c r="RP10" s="137" t="s">
        <v>837</v>
      </c>
      <c r="RQ10" s="137"/>
      <c r="RR10" s="137"/>
      <c r="RS10" s="137"/>
      <c r="RT10" s="51" t="s">
        <v>361</v>
      </c>
      <c r="RU10" s="137" t="s">
        <v>838</v>
      </c>
      <c r="RV10" s="137"/>
      <c r="RW10" s="137"/>
      <c r="RX10" s="137" t="s">
        <v>839</v>
      </c>
      <c r="RY10" s="137"/>
      <c r="RZ10" s="137"/>
      <c r="SA10" s="137"/>
      <c r="SB10" s="137"/>
      <c r="SC10" s="137" t="s">
        <v>362</v>
      </c>
      <c r="SD10" s="137"/>
      <c r="SE10" s="51" t="s">
        <v>363</v>
      </c>
      <c r="SF10" s="51" t="s">
        <v>840</v>
      </c>
      <c r="SG10" s="51" t="s">
        <v>364</v>
      </c>
      <c r="SH10" s="51" t="s">
        <v>365</v>
      </c>
      <c r="SI10" s="137" t="s">
        <v>366</v>
      </c>
      <c r="SJ10" s="137"/>
      <c r="SK10" s="137" t="s">
        <v>367</v>
      </c>
      <c r="SL10" s="137"/>
      <c r="SM10" s="137"/>
      <c r="SN10" s="51" t="s">
        <v>841</v>
      </c>
      <c r="SO10" s="51" t="s">
        <v>842</v>
      </c>
      <c r="SP10" s="194" t="s">
        <v>346</v>
      </c>
      <c r="SQ10" s="194"/>
      <c r="SR10" s="194"/>
      <c r="SS10" s="51" t="s">
        <v>368</v>
      </c>
      <c r="ST10" s="137" t="s">
        <v>369</v>
      </c>
      <c r="SU10" s="137"/>
      <c r="SV10" s="51" t="s">
        <v>843</v>
      </c>
      <c r="SW10" s="51" t="s">
        <v>844</v>
      </c>
      <c r="SX10" s="51" t="s">
        <v>370</v>
      </c>
      <c r="SY10" s="51" t="s">
        <v>845</v>
      </c>
      <c r="SZ10" s="51" t="s">
        <v>371</v>
      </c>
      <c r="TA10" s="51" t="s">
        <v>846</v>
      </c>
      <c r="TB10" s="51" t="s">
        <v>847</v>
      </c>
      <c r="TC10" s="51" t="s">
        <v>1132</v>
      </c>
      <c r="TD10" s="51" t="s">
        <v>1133</v>
      </c>
      <c r="TE10" s="51" t="s">
        <v>1134</v>
      </c>
      <c r="TF10" s="51" t="s">
        <v>1135</v>
      </c>
      <c r="TG10" s="51" t="s">
        <v>1136</v>
      </c>
      <c r="TH10" s="51" t="s">
        <v>1137</v>
      </c>
      <c r="TI10" s="51" t="s">
        <v>1132</v>
      </c>
      <c r="TJ10" s="51" t="s">
        <v>1133</v>
      </c>
      <c r="TK10" s="51" t="s">
        <v>1134</v>
      </c>
      <c r="TL10" s="51" t="s">
        <v>1135</v>
      </c>
      <c r="TM10" s="51" t="s">
        <v>1136</v>
      </c>
      <c r="TN10" s="51" t="s">
        <v>1137</v>
      </c>
      <c r="TO10" s="51" t="s">
        <v>1132</v>
      </c>
      <c r="TP10" s="51" t="s">
        <v>1133</v>
      </c>
      <c r="TQ10" s="51" t="s">
        <v>1134</v>
      </c>
      <c r="TR10" s="51" t="s">
        <v>1138</v>
      </c>
      <c r="TS10" s="51" t="s">
        <v>1136</v>
      </c>
      <c r="TT10" s="51" t="s">
        <v>1137</v>
      </c>
      <c r="TU10" s="137" t="s">
        <v>372</v>
      </c>
      <c r="TV10" s="137"/>
      <c r="TW10" s="137"/>
      <c r="TX10" s="137"/>
      <c r="TY10" s="137" t="s">
        <v>373</v>
      </c>
      <c r="TZ10" s="137"/>
      <c r="UA10" s="137"/>
      <c r="UB10" s="137" t="s">
        <v>374</v>
      </c>
      <c r="UC10" s="137"/>
      <c r="UD10" s="51" t="s">
        <v>375</v>
      </c>
      <c r="UE10" s="51" t="s">
        <v>376</v>
      </c>
      <c r="UF10" s="137" t="s">
        <v>377</v>
      </c>
      <c r="UG10" s="137"/>
      <c r="UH10" s="137" t="s">
        <v>378</v>
      </c>
      <c r="UI10" s="137"/>
      <c r="UJ10" s="51" t="s">
        <v>379</v>
      </c>
      <c r="UK10" s="221" t="s">
        <v>1361</v>
      </c>
      <c r="UL10" s="221"/>
      <c r="UM10" s="137" t="s">
        <v>848</v>
      </c>
      <c r="UN10" s="137"/>
      <c r="UO10" s="137"/>
      <c r="UP10" s="137"/>
      <c r="UQ10" s="137"/>
      <c r="UR10" s="137"/>
      <c r="US10" s="137"/>
      <c r="UT10" s="137"/>
      <c r="UU10" s="137"/>
      <c r="UV10" s="137"/>
      <c r="UW10" s="137"/>
      <c r="UX10" s="137"/>
      <c r="UY10" s="137"/>
      <c r="UZ10" s="137"/>
      <c r="VA10" s="137" t="s">
        <v>849</v>
      </c>
      <c r="VB10" s="137"/>
      <c r="VC10" s="137"/>
      <c r="VD10" s="137" t="s">
        <v>850</v>
      </c>
      <c r="VE10" s="137"/>
      <c r="VF10" s="137"/>
      <c r="VG10" s="137"/>
      <c r="VH10" s="137" t="s">
        <v>851</v>
      </c>
      <c r="VI10" s="137"/>
      <c r="VJ10" s="137"/>
      <c r="VK10" s="137"/>
      <c r="VL10" s="137"/>
      <c r="VM10" s="137"/>
      <c r="VN10" s="137"/>
      <c r="VO10" s="137"/>
      <c r="VP10" s="137"/>
      <c r="VQ10" s="137"/>
      <c r="VR10" s="137" t="s">
        <v>852</v>
      </c>
      <c r="VS10" s="137"/>
      <c r="VT10" s="137"/>
      <c r="VU10" s="137" t="s">
        <v>853</v>
      </c>
      <c r="VV10" s="137"/>
      <c r="VW10" s="51" t="s">
        <v>380</v>
      </c>
      <c r="VX10" s="51" t="s">
        <v>381</v>
      </c>
      <c r="VY10" s="51" t="s">
        <v>382</v>
      </c>
      <c r="VZ10" s="51" t="s">
        <v>383</v>
      </c>
      <c r="WA10" s="51" t="s">
        <v>854</v>
      </c>
      <c r="WB10" s="51" t="s">
        <v>384</v>
      </c>
      <c r="WC10" s="51" t="s">
        <v>855</v>
      </c>
      <c r="WD10" s="57" t="s">
        <v>1362</v>
      </c>
      <c r="WE10" s="137" t="s">
        <v>856</v>
      </c>
      <c r="WF10" s="137"/>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7" t="s">
        <v>392</v>
      </c>
      <c r="WZ10" s="137"/>
      <c r="XA10" s="137" t="s">
        <v>393</v>
      </c>
      <c r="XB10" s="137"/>
      <c r="XC10" s="137"/>
      <c r="XD10" s="137"/>
      <c r="XE10" s="137" t="s">
        <v>394</v>
      </c>
      <c r="XF10" s="137"/>
      <c r="XG10" s="51" t="s">
        <v>395</v>
      </c>
      <c r="XH10" s="53"/>
      <c r="XI10" s="51" t="s">
        <v>861</v>
      </c>
      <c r="XJ10" s="51" t="s">
        <v>396</v>
      </c>
      <c r="XK10" s="51" t="s">
        <v>862</v>
      </c>
      <c r="XL10" s="212" t="s">
        <v>1002</v>
      </c>
      <c r="XM10" s="212"/>
      <c r="XN10" s="212"/>
      <c r="XO10" s="223" t="s">
        <v>1003</v>
      </c>
      <c r="XP10" s="223"/>
      <c r="XQ10" s="223" t="s">
        <v>1004</v>
      </c>
      <c r="XR10" s="223"/>
      <c r="XS10" s="223"/>
      <c r="XT10" s="51" t="s">
        <v>863</v>
      </c>
      <c r="XU10" s="137" t="s">
        <v>864</v>
      </c>
      <c r="XV10" s="137"/>
      <c r="XW10" s="137"/>
      <c r="XX10" s="137"/>
      <c r="XY10" s="137"/>
      <c r="XZ10" s="137"/>
      <c r="YA10" s="137"/>
      <c r="YB10" s="137"/>
      <c r="YC10" s="137"/>
      <c r="YD10" s="137"/>
      <c r="YE10" s="137"/>
      <c r="YF10" s="137"/>
      <c r="YG10" s="137"/>
      <c r="YH10" s="137"/>
      <c r="YI10" s="137" t="s">
        <v>865</v>
      </c>
      <c r="YJ10" s="137"/>
      <c r="YK10" s="137"/>
      <c r="YL10" s="137"/>
      <c r="YM10" s="137"/>
      <c r="YN10" s="137"/>
      <c r="YO10" s="137" t="s">
        <v>866</v>
      </c>
      <c r="YP10" s="137"/>
      <c r="YQ10" s="51" t="s">
        <v>867</v>
      </c>
      <c r="YR10" s="51" t="s">
        <v>868</v>
      </c>
      <c r="YS10" s="51" t="s">
        <v>397</v>
      </c>
      <c r="YT10" s="51" t="s">
        <v>398</v>
      </c>
      <c r="YU10" s="137" t="s">
        <v>399</v>
      </c>
      <c r="YV10" s="137"/>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21"/>
      <c r="B11" s="121"/>
      <c r="C11" s="124"/>
      <c r="D11" s="126"/>
      <c r="E11" s="196"/>
      <c r="F11" s="143"/>
      <c r="G11" s="143"/>
      <c r="H11" s="143"/>
      <c r="I11" s="143"/>
      <c r="J11" s="196"/>
      <c r="K11" s="143"/>
      <c r="L11" s="143"/>
      <c r="M11" s="143"/>
      <c r="N11" s="143"/>
      <c r="O11" s="196"/>
      <c r="P11" s="143"/>
      <c r="Q11" s="143"/>
      <c r="R11" s="143"/>
      <c r="S11" s="169"/>
      <c r="T11" s="169"/>
      <c r="U11" s="143"/>
      <c r="V11" s="202"/>
      <c r="W11" s="196"/>
      <c r="X11" s="143"/>
      <c r="Y11" s="143"/>
      <c r="Z11" s="203"/>
      <c r="AA11" s="143"/>
      <c r="AB11" s="143"/>
      <c r="AC11" s="143"/>
      <c r="AD11" s="143"/>
      <c r="AE11" s="143"/>
      <c r="AF11" s="195"/>
      <c r="AG11" s="210"/>
      <c r="AH11" s="210"/>
      <c r="AI11" s="176"/>
      <c r="AJ11" s="143"/>
      <c r="AK11" s="126"/>
      <c r="AL11" s="169"/>
      <c r="AM11" s="169"/>
      <c r="AN11" s="169"/>
      <c r="AO11" s="126"/>
      <c r="AP11" s="196"/>
      <c r="AQ11" s="211"/>
      <c r="AR11" s="211"/>
      <c r="AS11" s="211"/>
      <c r="AT11" s="211"/>
      <c r="AU11" s="216"/>
      <c r="AV11" s="169"/>
      <c r="AW11" s="166"/>
      <c r="AX11" s="170"/>
      <c r="AY11" s="170"/>
      <c r="AZ11" s="171"/>
      <c r="BA11" s="154"/>
      <c r="BB11" s="154"/>
      <c r="BC11" s="154"/>
      <c r="BD11" s="154"/>
      <c r="BE11" s="171"/>
      <c r="BF11" s="154"/>
      <c r="BG11" s="154"/>
      <c r="BH11" s="177"/>
      <c r="BI11" s="171"/>
      <c r="BJ11" s="154"/>
      <c r="BK11" s="154"/>
      <c r="BL11" s="154"/>
      <c r="BM11" s="154"/>
      <c r="BN11" s="219"/>
      <c r="BO11" s="154"/>
      <c r="BP11" s="154"/>
      <c r="BQ11" s="121"/>
      <c r="BR11" s="132"/>
      <c r="BS11" s="131"/>
      <c r="BT11" s="126"/>
      <c r="BU11" s="126"/>
      <c r="BV11" s="156"/>
      <c r="BW11" s="126"/>
      <c r="BX11" s="126"/>
      <c r="BY11" s="191"/>
      <c r="BZ11" s="172"/>
      <c r="CA11" s="126"/>
      <c r="CB11" s="126"/>
      <c r="CC11" s="126"/>
      <c r="CD11" s="126"/>
      <c r="CE11" s="156"/>
      <c r="CF11" s="181"/>
      <c r="CG11" s="178"/>
      <c r="CH11" s="156"/>
      <c r="CI11" s="156"/>
      <c r="CJ11" s="126"/>
      <c r="CK11" s="126"/>
      <c r="CL11" s="156"/>
      <c r="CM11" s="178"/>
      <c r="CN11" s="156"/>
      <c r="CO11" s="156"/>
      <c r="CP11" s="126"/>
      <c r="CQ11" s="126"/>
      <c r="CR11" s="126"/>
      <c r="CS11" s="126"/>
      <c r="CT11" s="156"/>
      <c r="CU11" s="156"/>
      <c r="CV11" s="156"/>
      <c r="CW11" s="126"/>
      <c r="CX11" s="156"/>
      <c r="CY11" s="156"/>
      <c r="CZ11" s="156"/>
      <c r="DA11" s="156"/>
      <c r="DB11" s="156"/>
      <c r="DC11" s="185"/>
      <c r="DD11" s="156"/>
      <c r="DE11" s="126"/>
      <c r="DF11" s="178"/>
      <c r="DG11" s="178"/>
      <c r="DH11" s="142"/>
      <c r="DI11" s="142"/>
      <c r="DJ11" s="143"/>
      <c r="DK11" s="157" t="s">
        <v>196</v>
      </c>
      <c r="DL11" s="157" t="s">
        <v>197</v>
      </c>
      <c r="DM11" s="188"/>
      <c r="DN11" s="172"/>
      <c r="DO11" s="188"/>
      <c r="DP11" s="172"/>
      <c r="DQ11" s="172"/>
      <c r="DR11" s="172"/>
      <c r="DS11" s="172"/>
      <c r="DT11" s="172"/>
      <c r="DU11" s="172"/>
      <c r="DV11" s="172"/>
      <c r="DW11" s="191"/>
      <c r="DX11" s="218"/>
      <c r="DY11" s="191"/>
      <c r="DZ11" s="172"/>
      <c r="EA11" s="172"/>
      <c r="EB11" s="172"/>
      <c r="EC11" s="172"/>
      <c r="ED11" s="172"/>
      <c r="EE11" s="172"/>
      <c r="EF11" s="172"/>
      <c r="EG11" s="172"/>
      <c r="EH11" s="172"/>
      <c r="EI11" s="172"/>
      <c r="EJ11" s="172"/>
      <c r="EK11" s="205"/>
      <c r="EL11" s="206"/>
      <c r="EM11" s="206"/>
      <c r="EN11" s="208"/>
      <c r="EO11" s="124"/>
      <c r="EP11" s="124"/>
      <c r="EQ11" s="193"/>
      <c r="ER11" s="194" t="s">
        <v>732</v>
      </c>
      <c r="ES11" s="194"/>
      <c r="ET11" s="194"/>
      <c r="EU11" s="194"/>
      <c r="EV11" s="194"/>
      <c r="EW11" s="194"/>
      <c r="EX11" s="194"/>
      <c r="EY11" s="194"/>
      <c r="EZ11" s="194" t="s">
        <v>732</v>
      </c>
      <c r="FA11" s="194"/>
      <c r="FB11" s="194"/>
      <c r="FC11" s="194"/>
      <c r="FD11" s="194"/>
      <c r="FE11" s="194"/>
      <c r="FF11" s="194"/>
      <c r="FG11" s="194" t="s">
        <v>732</v>
      </c>
      <c r="FH11" s="194"/>
      <c r="FI11" s="48" t="s">
        <v>732</v>
      </c>
      <c r="FJ11" s="48" t="s">
        <v>732</v>
      </c>
      <c r="FK11" s="48" t="s">
        <v>732</v>
      </c>
      <c r="FL11" s="48" t="s">
        <v>732</v>
      </c>
      <c r="FM11" s="48" t="s">
        <v>732</v>
      </c>
      <c r="FN11" s="48" t="s">
        <v>732</v>
      </c>
      <c r="FO11" s="48" t="s">
        <v>732</v>
      </c>
      <c r="FP11" s="48" t="s">
        <v>732</v>
      </c>
      <c r="FQ11" s="194" t="s">
        <v>732</v>
      </c>
      <c r="FR11" s="194"/>
      <c r="FS11" s="194"/>
      <c r="FT11" s="194" t="s">
        <v>732</v>
      </c>
      <c r="FU11" s="194"/>
      <c r="FV11" s="194" t="s">
        <v>732</v>
      </c>
      <c r="FW11" s="194"/>
      <c r="FX11" s="194"/>
      <c r="FY11" s="194"/>
      <c r="FZ11" s="194"/>
      <c r="GA11" s="194"/>
      <c r="GB11" s="48" t="s">
        <v>733</v>
      </c>
      <c r="GC11" s="48" t="s">
        <v>733</v>
      </c>
      <c r="GD11" s="194" t="s">
        <v>732</v>
      </c>
      <c r="GE11" s="194"/>
      <c r="GF11" s="194"/>
      <c r="GG11" s="194"/>
      <c r="GH11" s="194"/>
      <c r="GI11" s="48" t="s">
        <v>732</v>
      </c>
      <c r="GJ11" s="48" t="s">
        <v>732</v>
      </c>
      <c r="GK11" s="48" t="s">
        <v>732</v>
      </c>
      <c r="GL11" s="48" t="s">
        <v>733</v>
      </c>
      <c r="GM11" s="194" t="s">
        <v>733</v>
      </c>
      <c r="GN11" s="194"/>
      <c r="GO11" s="194"/>
      <c r="GP11" s="194"/>
      <c r="GQ11" s="48" t="s">
        <v>733</v>
      </c>
      <c r="GR11" s="48" t="s">
        <v>733</v>
      </c>
      <c r="GS11" s="48" t="s">
        <v>734</v>
      </c>
      <c r="GT11" s="48" t="s">
        <v>734</v>
      </c>
      <c r="GU11" s="48" t="s">
        <v>734</v>
      </c>
      <c r="GV11" s="48" t="s">
        <v>734</v>
      </c>
      <c r="GW11" s="48" t="s">
        <v>734</v>
      </c>
      <c r="GX11" s="48" t="s">
        <v>733</v>
      </c>
      <c r="GY11" s="48" t="s">
        <v>733</v>
      </c>
      <c r="GZ11" s="48" t="s">
        <v>733</v>
      </c>
      <c r="HA11" s="194" t="s">
        <v>732</v>
      </c>
      <c r="HB11" s="194"/>
      <c r="HC11" s="48" t="s">
        <v>733</v>
      </c>
      <c r="HD11" s="48" t="s">
        <v>733</v>
      </c>
      <c r="HE11" s="48" t="s">
        <v>733</v>
      </c>
      <c r="HF11" s="48" t="s">
        <v>733</v>
      </c>
      <c r="HG11" s="48" t="s">
        <v>733</v>
      </c>
      <c r="HH11" s="48" t="s">
        <v>733</v>
      </c>
      <c r="HI11" s="48" t="s">
        <v>733</v>
      </c>
      <c r="HJ11" s="48" t="s">
        <v>733</v>
      </c>
      <c r="HK11" s="48" t="s">
        <v>734</v>
      </c>
      <c r="HL11" s="48" t="s">
        <v>872</v>
      </c>
      <c r="HM11" s="194" t="s">
        <v>732</v>
      </c>
      <c r="HN11" s="194"/>
      <c r="HO11" s="194"/>
      <c r="HP11" s="194" t="s">
        <v>732</v>
      </c>
      <c r="HQ11" s="194"/>
      <c r="HR11" s="194"/>
      <c r="HS11" s="194" t="s">
        <v>732</v>
      </c>
      <c r="HT11" s="194"/>
      <c r="HU11" s="194"/>
      <c r="HV11" s="194" t="s">
        <v>732</v>
      </c>
      <c r="HW11" s="194"/>
      <c r="HX11" s="194" t="s">
        <v>732</v>
      </c>
      <c r="HY11" s="194"/>
      <c r="HZ11" s="194" t="s">
        <v>732</v>
      </c>
      <c r="IA11" s="194"/>
      <c r="IB11" s="194" t="s">
        <v>732</v>
      </c>
      <c r="IC11" s="194"/>
      <c r="ID11" s="194" t="s">
        <v>732</v>
      </c>
      <c r="IE11" s="194"/>
      <c r="IF11" s="194" t="s">
        <v>732</v>
      </c>
      <c r="IG11" s="194"/>
      <c r="IH11" s="48" t="s">
        <v>732</v>
      </c>
      <c r="II11" s="194" t="s">
        <v>732</v>
      </c>
      <c r="IJ11" s="194"/>
      <c r="IK11" s="48" t="s">
        <v>732</v>
      </c>
      <c r="IL11" s="48" t="s">
        <v>732</v>
      </c>
      <c r="IM11" s="48" t="s">
        <v>732</v>
      </c>
      <c r="IN11" s="194" t="s">
        <v>732</v>
      </c>
      <c r="IO11" s="194"/>
      <c r="IP11" s="48" t="s">
        <v>732</v>
      </c>
      <c r="IQ11" s="48" t="s">
        <v>732</v>
      </c>
      <c r="IR11" s="48" t="s">
        <v>732</v>
      </c>
      <c r="IS11" s="48" t="s">
        <v>732</v>
      </c>
      <c r="IT11" s="48" t="s">
        <v>732</v>
      </c>
      <c r="IU11" s="48" t="s">
        <v>732</v>
      </c>
      <c r="IV11" s="48" t="s">
        <v>732</v>
      </c>
      <c r="IW11" s="194" t="s">
        <v>734</v>
      </c>
      <c r="IX11" s="194"/>
      <c r="IY11" s="194"/>
      <c r="IZ11" s="194"/>
      <c r="JA11" s="194"/>
      <c r="JB11" s="194"/>
      <c r="JC11" s="194" t="s">
        <v>734</v>
      </c>
      <c r="JD11" s="194"/>
      <c r="JE11" s="194"/>
      <c r="JF11" s="194"/>
      <c r="JG11" s="194"/>
      <c r="JH11" s="194"/>
      <c r="JI11" s="194"/>
      <c r="JJ11" s="194"/>
      <c r="JK11" s="194" t="s">
        <v>732</v>
      </c>
      <c r="JL11" s="194"/>
      <c r="JM11" s="194"/>
      <c r="JN11" s="194"/>
      <c r="JO11" s="194"/>
      <c r="JP11" s="194"/>
      <c r="JQ11" s="194"/>
      <c r="JR11" s="194"/>
      <c r="JS11" s="194"/>
      <c r="JT11" s="194"/>
      <c r="JU11" s="194"/>
      <c r="JV11" s="194"/>
      <c r="JW11" s="194" t="s">
        <v>732</v>
      </c>
      <c r="JX11" s="194"/>
      <c r="JY11" s="194"/>
      <c r="JZ11" s="194"/>
      <c r="KA11" s="194"/>
      <c r="KB11" s="194"/>
      <c r="KC11" s="194"/>
      <c r="KD11" s="194"/>
      <c r="KE11" s="194" t="s">
        <v>732</v>
      </c>
      <c r="KF11" s="194"/>
      <c r="KG11" s="194"/>
      <c r="KH11" s="194"/>
      <c r="KI11" s="194"/>
      <c r="KJ11" s="194"/>
      <c r="KK11" s="194"/>
      <c r="KL11" s="48" t="s">
        <v>732</v>
      </c>
      <c r="KM11" s="194" t="s">
        <v>873</v>
      </c>
      <c r="KN11" s="194"/>
      <c r="KO11" s="194"/>
      <c r="KP11" s="194"/>
      <c r="KQ11" s="194"/>
      <c r="KR11" s="194"/>
      <c r="KS11" s="194" t="s">
        <v>732</v>
      </c>
      <c r="KT11" s="194"/>
      <c r="KU11" s="194"/>
      <c r="KV11" s="194" t="s">
        <v>732</v>
      </c>
      <c r="KW11" s="194"/>
      <c r="KX11" s="194"/>
      <c r="KY11" s="194"/>
      <c r="KZ11" s="194"/>
      <c r="LA11" s="194"/>
      <c r="LB11" s="194"/>
      <c r="LC11" s="194"/>
      <c r="LD11" s="48" t="s">
        <v>732</v>
      </c>
      <c r="LE11" s="194" t="s">
        <v>732</v>
      </c>
      <c r="LF11" s="194"/>
      <c r="LG11" s="194"/>
      <c r="LH11" s="194"/>
      <c r="LI11" s="194" t="s">
        <v>732</v>
      </c>
      <c r="LJ11" s="194"/>
      <c r="LK11" s="194"/>
      <c r="LL11" s="194"/>
      <c r="LM11" s="194" t="s">
        <v>732</v>
      </c>
      <c r="LN11" s="194"/>
      <c r="LO11" s="194"/>
      <c r="LP11" s="194"/>
      <c r="LQ11" s="194"/>
      <c r="LR11" s="194"/>
      <c r="LS11" s="194"/>
      <c r="LT11" s="194"/>
      <c r="LU11" s="194" t="s">
        <v>732</v>
      </c>
      <c r="LV11" s="194"/>
      <c r="LW11" s="194"/>
      <c r="LX11" s="194"/>
      <c r="LY11" s="194"/>
      <c r="LZ11" s="194" t="s">
        <v>732</v>
      </c>
      <c r="MA11" s="194"/>
      <c r="MB11" s="194"/>
      <c r="MC11" s="194"/>
      <c r="MD11" s="194" t="s">
        <v>732</v>
      </c>
      <c r="ME11" s="194"/>
      <c r="MF11" s="194"/>
      <c r="MG11" s="194"/>
      <c r="MH11" s="194" t="s">
        <v>732</v>
      </c>
      <c r="MI11" s="194"/>
      <c r="MJ11" s="194" t="s">
        <v>732</v>
      </c>
      <c r="MK11" s="194"/>
      <c r="ML11" s="194" t="s">
        <v>732</v>
      </c>
      <c r="MM11" s="194"/>
      <c r="MN11" s="48" t="s">
        <v>732</v>
      </c>
      <c r="MO11" s="194" t="s">
        <v>732</v>
      </c>
      <c r="MP11" s="194"/>
      <c r="MQ11" s="194"/>
      <c r="MR11" s="194"/>
      <c r="MS11" s="48" t="s">
        <v>732</v>
      </c>
      <c r="MT11" s="194" t="s">
        <v>732</v>
      </c>
      <c r="MU11" s="194"/>
      <c r="MV11" s="194"/>
      <c r="MW11" s="194"/>
      <c r="MX11" s="194" t="s">
        <v>732</v>
      </c>
      <c r="MY11" s="194"/>
      <c r="MZ11" s="48" t="s">
        <v>732</v>
      </c>
      <c r="NA11" s="48" t="s">
        <v>732</v>
      </c>
      <c r="NB11" s="194" t="s">
        <v>732</v>
      </c>
      <c r="NC11" s="194"/>
      <c r="ND11" s="194" t="s">
        <v>732</v>
      </c>
      <c r="NE11" s="194"/>
      <c r="NF11" s="48" t="s">
        <v>732</v>
      </c>
      <c r="NG11" s="48" t="s">
        <v>732</v>
      </c>
      <c r="NH11" s="194" t="s">
        <v>732</v>
      </c>
      <c r="NI11" s="194"/>
      <c r="NJ11" s="48" t="s">
        <v>732</v>
      </c>
      <c r="NK11" s="48" t="s">
        <v>732</v>
      </c>
      <c r="NL11" s="194" t="s">
        <v>732</v>
      </c>
      <c r="NM11" s="194"/>
      <c r="NN11" s="194" t="s">
        <v>732</v>
      </c>
      <c r="NO11" s="194"/>
      <c r="NP11" s="194"/>
      <c r="NQ11" s="194" t="s">
        <v>732</v>
      </c>
      <c r="NR11" s="194"/>
      <c r="NS11" s="48" t="s">
        <v>732</v>
      </c>
      <c r="NT11" s="194" t="s">
        <v>732</v>
      </c>
      <c r="NU11" s="194"/>
      <c r="NV11" s="194"/>
      <c r="NW11" s="194"/>
      <c r="NX11" s="194"/>
      <c r="NY11" s="194"/>
      <c r="NZ11" s="194" t="s">
        <v>732</v>
      </c>
      <c r="OA11" s="194"/>
      <c r="OB11" s="194"/>
      <c r="OC11" s="194"/>
      <c r="OD11" s="194"/>
      <c r="OE11" s="194"/>
      <c r="OF11" s="194"/>
      <c r="OG11" s="194"/>
      <c r="OH11" s="194"/>
      <c r="OI11" s="194"/>
      <c r="OJ11" s="194"/>
      <c r="OK11" s="194"/>
      <c r="OL11" s="194"/>
      <c r="OM11" s="194"/>
      <c r="ON11" s="194"/>
      <c r="OO11" s="194"/>
      <c r="OP11" s="194"/>
      <c r="OQ11" s="194"/>
      <c r="OR11" s="194"/>
      <c r="OS11" s="194"/>
      <c r="OT11" s="194"/>
      <c r="OU11" s="194" t="s">
        <v>732</v>
      </c>
      <c r="OV11" s="194"/>
      <c r="OW11" s="194"/>
      <c r="OX11" s="194" t="s">
        <v>732</v>
      </c>
      <c r="OY11" s="194"/>
      <c r="OZ11" s="194"/>
      <c r="PA11" s="194"/>
      <c r="PB11" s="194"/>
      <c r="PC11" s="194"/>
      <c r="PD11" s="194"/>
      <c r="PE11" s="194"/>
      <c r="PF11" s="194"/>
      <c r="PG11" s="194"/>
      <c r="PH11" s="194"/>
      <c r="PI11" s="194"/>
      <c r="PJ11" s="194"/>
      <c r="PK11" s="194"/>
      <c r="PL11" s="194"/>
      <c r="PM11" s="194"/>
      <c r="PN11" s="194"/>
      <c r="PO11" s="194"/>
      <c r="PP11" s="48" t="s">
        <v>732</v>
      </c>
      <c r="PQ11" s="194" t="s">
        <v>732</v>
      </c>
      <c r="PR11" s="194"/>
      <c r="PS11" s="194"/>
      <c r="PT11" s="194"/>
      <c r="PU11" s="194"/>
      <c r="PV11" s="194"/>
      <c r="PW11" s="194"/>
      <c r="PX11" s="194"/>
      <c r="PY11" s="194"/>
      <c r="PZ11" s="194" t="s">
        <v>732</v>
      </c>
      <c r="QA11" s="194"/>
      <c r="QB11" s="194"/>
      <c r="QC11" s="194"/>
      <c r="QD11" s="194"/>
      <c r="QE11" s="194"/>
      <c r="QF11" s="194"/>
      <c r="QG11" s="194"/>
      <c r="QH11" s="194"/>
      <c r="QI11" s="194"/>
      <c r="QJ11" s="194"/>
      <c r="QK11" s="48" t="s">
        <v>732</v>
      </c>
      <c r="QL11" s="194" t="s">
        <v>732</v>
      </c>
      <c r="QM11" s="194"/>
      <c r="QN11" s="194"/>
      <c r="QO11" s="194"/>
      <c r="QP11" s="194"/>
      <c r="QQ11" s="194"/>
      <c r="QR11" s="194"/>
      <c r="QS11" s="194"/>
      <c r="QT11" s="194"/>
      <c r="QU11" s="194"/>
      <c r="QV11" s="194"/>
      <c r="QW11" s="194"/>
      <c r="QX11" s="194" t="s">
        <v>732</v>
      </c>
      <c r="QY11" s="194"/>
      <c r="QZ11" s="194"/>
      <c r="RA11" s="48" t="s">
        <v>732</v>
      </c>
      <c r="RB11" s="48" t="s">
        <v>732</v>
      </c>
      <c r="RC11" s="194" t="s">
        <v>732</v>
      </c>
      <c r="RD11" s="194"/>
      <c r="RE11" s="194"/>
      <c r="RF11" s="194"/>
      <c r="RG11" s="199" t="s">
        <v>732</v>
      </c>
      <c r="RH11" s="200"/>
      <c r="RI11" s="200"/>
      <c r="RJ11" s="200"/>
      <c r="RK11" s="200"/>
      <c r="RL11" s="201"/>
      <c r="RM11" s="48" t="s">
        <v>732</v>
      </c>
      <c r="RN11" s="48" t="s">
        <v>732</v>
      </c>
      <c r="RO11" s="48" t="s">
        <v>732</v>
      </c>
      <c r="RP11" s="194" t="s">
        <v>732</v>
      </c>
      <c r="RQ11" s="194"/>
      <c r="RR11" s="194"/>
      <c r="RS11" s="194"/>
      <c r="RT11" s="48" t="s">
        <v>732</v>
      </c>
      <c r="RU11" s="194" t="s">
        <v>732</v>
      </c>
      <c r="RV11" s="194"/>
      <c r="RW11" s="194"/>
      <c r="RX11" s="194" t="s">
        <v>732</v>
      </c>
      <c r="RY11" s="194"/>
      <c r="RZ11" s="194"/>
      <c r="SA11" s="194"/>
      <c r="SB11" s="194"/>
      <c r="SC11" s="194" t="s">
        <v>732</v>
      </c>
      <c r="SD11" s="194"/>
      <c r="SE11" s="48" t="s">
        <v>732</v>
      </c>
      <c r="SF11" s="48" t="s">
        <v>732</v>
      </c>
      <c r="SG11" s="48" t="s">
        <v>732</v>
      </c>
      <c r="SH11" s="48" t="s">
        <v>732</v>
      </c>
      <c r="SI11" s="194" t="s">
        <v>732</v>
      </c>
      <c r="SJ11" s="194"/>
      <c r="SK11" s="194" t="s">
        <v>732</v>
      </c>
      <c r="SL11" s="194"/>
      <c r="SM11" s="194"/>
      <c r="SN11" s="48" t="s">
        <v>732</v>
      </c>
      <c r="SO11" s="48" t="s">
        <v>732</v>
      </c>
      <c r="SP11" s="194" t="s">
        <v>732</v>
      </c>
      <c r="SQ11" s="194"/>
      <c r="SR11" s="194"/>
      <c r="SS11" s="48" t="s">
        <v>734</v>
      </c>
      <c r="ST11" s="194" t="s">
        <v>734</v>
      </c>
      <c r="SU11" s="194"/>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4" t="s">
        <v>732</v>
      </c>
      <c r="TV11" s="194"/>
      <c r="TW11" s="194"/>
      <c r="TX11" s="194"/>
      <c r="TY11" s="194" t="s">
        <v>732</v>
      </c>
      <c r="TZ11" s="194"/>
      <c r="UA11" s="194"/>
      <c r="UB11" s="194" t="s">
        <v>732</v>
      </c>
      <c r="UC11" s="194"/>
      <c r="UD11" s="48" t="s">
        <v>732</v>
      </c>
      <c r="UE11" s="48" t="s">
        <v>732</v>
      </c>
      <c r="UF11" s="194" t="s">
        <v>732</v>
      </c>
      <c r="UG11" s="194"/>
      <c r="UH11" s="194" t="s">
        <v>732</v>
      </c>
      <c r="UI11" s="194"/>
      <c r="UJ11" s="48" t="s">
        <v>732</v>
      </c>
      <c r="UK11" s="224" t="s">
        <v>732</v>
      </c>
      <c r="UL11" s="225"/>
      <c r="UM11" s="194" t="s">
        <v>732</v>
      </c>
      <c r="UN11" s="194"/>
      <c r="UO11" s="194"/>
      <c r="UP11" s="194"/>
      <c r="UQ11" s="194"/>
      <c r="UR11" s="194"/>
      <c r="US11" s="194"/>
      <c r="UT11" s="194"/>
      <c r="UU11" s="194"/>
      <c r="UV11" s="194"/>
      <c r="UW11" s="194"/>
      <c r="UX11" s="194"/>
      <c r="UY11" s="194"/>
      <c r="UZ11" s="194"/>
      <c r="VA11" s="194" t="s">
        <v>732</v>
      </c>
      <c r="VB11" s="194"/>
      <c r="VC11" s="194"/>
      <c r="VD11" s="194" t="s">
        <v>732</v>
      </c>
      <c r="VE11" s="194"/>
      <c r="VF11" s="194"/>
      <c r="VG11" s="194"/>
      <c r="VH11" s="194" t="s">
        <v>734</v>
      </c>
      <c r="VI11" s="194"/>
      <c r="VJ11" s="194"/>
      <c r="VK11" s="194"/>
      <c r="VL11" s="194"/>
      <c r="VM11" s="194"/>
      <c r="VN11" s="194"/>
      <c r="VO11" s="194"/>
      <c r="VP11" s="194"/>
      <c r="VQ11" s="194"/>
      <c r="VR11" s="194" t="s">
        <v>735</v>
      </c>
      <c r="VS11" s="194"/>
      <c r="VT11" s="194"/>
      <c r="VU11" s="194" t="s">
        <v>732</v>
      </c>
      <c r="VV11" s="194"/>
      <c r="VW11" s="48" t="s">
        <v>733</v>
      </c>
      <c r="VX11" s="48" t="s">
        <v>733</v>
      </c>
      <c r="VY11" s="48" t="s">
        <v>733</v>
      </c>
      <c r="VZ11" s="48" t="s">
        <v>733</v>
      </c>
      <c r="WA11" s="48" t="s">
        <v>733</v>
      </c>
      <c r="WB11" s="48" t="s">
        <v>733</v>
      </c>
      <c r="WC11" s="48" t="s">
        <v>733</v>
      </c>
      <c r="WD11" s="52" t="s">
        <v>733</v>
      </c>
      <c r="WE11" s="194" t="s">
        <v>733</v>
      </c>
      <c r="WF11" s="194"/>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4" t="s">
        <v>732</v>
      </c>
      <c r="WZ11" s="194"/>
      <c r="XA11" s="194" t="s">
        <v>732</v>
      </c>
      <c r="XB11" s="194"/>
      <c r="XC11" s="194"/>
      <c r="XD11" s="194"/>
      <c r="XE11" s="194" t="s">
        <v>732</v>
      </c>
      <c r="XF11" s="194"/>
      <c r="XG11" s="48" t="s">
        <v>732</v>
      </c>
      <c r="XH11" s="49"/>
      <c r="XI11" s="48" t="s">
        <v>732</v>
      </c>
      <c r="XJ11" s="194" t="s">
        <v>732</v>
      </c>
      <c r="XK11" s="194"/>
      <c r="XL11" s="212" t="s">
        <v>732</v>
      </c>
      <c r="XM11" s="212"/>
      <c r="XN11" s="212"/>
      <c r="XO11" s="223" t="s">
        <v>732</v>
      </c>
      <c r="XP11" s="223"/>
      <c r="XQ11" s="223" t="s">
        <v>732</v>
      </c>
      <c r="XR11" s="223"/>
      <c r="XS11" s="223"/>
      <c r="XT11" s="48" t="s">
        <v>732</v>
      </c>
      <c r="XU11" s="194" t="s">
        <v>732</v>
      </c>
      <c r="XV11" s="194"/>
      <c r="XW11" s="194"/>
      <c r="XX11" s="194"/>
      <c r="XY11" s="194"/>
      <c r="XZ11" s="194"/>
      <c r="YA11" s="194"/>
      <c r="YB11" s="194"/>
      <c r="YC11" s="194"/>
      <c r="YD11" s="194"/>
      <c r="YE11" s="194"/>
      <c r="YF11" s="194"/>
      <c r="YG11" s="194"/>
      <c r="YH11" s="194"/>
      <c r="YI11" s="194" t="s">
        <v>732</v>
      </c>
      <c r="YJ11" s="194"/>
      <c r="YK11" s="194"/>
      <c r="YL11" s="194"/>
      <c r="YM11" s="194"/>
      <c r="YN11" s="194"/>
      <c r="YO11" s="194" t="s">
        <v>732</v>
      </c>
      <c r="YP11" s="194"/>
      <c r="YQ11" s="48" t="s">
        <v>732</v>
      </c>
      <c r="YR11" s="48" t="s">
        <v>732</v>
      </c>
      <c r="YS11" s="48" t="s">
        <v>732</v>
      </c>
      <c r="YT11" s="48" t="s">
        <v>732</v>
      </c>
      <c r="YU11" s="194" t="s">
        <v>732</v>
      </c>
      <c r="YV11" s="194"/>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21"/>
      <c r="B12" s="121"/>
      <c r="C12" s="124"/>
      <c r="D12" s="126"/>
      <c r="E12" s="196"/>
      <c r="F12" s="143"/>
      <c r="G12" s="143"/>
      <c r="H12" s="143"/>
      <c r="I12" s="143"/>
      <c r="J12" s="196"/>
      <c r="K12" s="143"/>
      <c r="L12" s="143"/>
      <c r="M12" s="143"/>
      <c r="N12" s="143"/>
      <c r="O12" s="196"/>
      <c r="P12" s="143"/>
      <c r="Q12" s="143"/>
      <c r="R12" s="143"/>
      <c r="S12" s="169"/>
      <c r="T12" s="169"/>
      <c r="U12" s="143"/>
      <c r="V12" s="202"/>
      <c r="W12" s="196"/>
      <c r="X12" s="143"/>
      <c r="Y12" s="143"/>
      <c r="Z12" s="203"/>
      <c r="AA12" s="143"/>
      <c r="AB12" s="143"/>
      <c r="AC12" s="143"/>
      <c r="AD12" s="143"/>
      <c r="AE12" s="143"/>
      <c r="AF12" s="195"/>
      <c r="AG12" s="210"/>
      <c r="AH12" s="210"/>
      <c r="AI12" s="176"/>
      <c r="AJ12" s="143"/>
      <c r="AK12" s="126"/>
      <c r="AL12" s="169"/>
      <c r="AM12" s="169"/>
      <c r="AN12" s="169"/>
      <c r="AO12" s="126"/>
      <c r="AP12" s="196"/>
      <c r="AQ12" s="211"/>
      <c r="AR12" s="211"/>
      <c r="AS12" s="211"/>
      <c r="AT12" s="211"/>
      <c r="AU12" s="216"/>
      <c r="AV12" s="169"/>
      <c r="AW12" s="166"/>
      <c r="AX12" s="170"/>
      <c r="AY12" s="170"/>
      <c r="AZ12" s="171"/>
      <c r="BA12" s="154"/>
      <c r="BB12" s="154"/>
      <c r="BC12" s="154"/>
      <c r="BD12" s="154"/>
      <c r="BE12" s="171"/>
      <c r="BF12" s="154"/>
      <c r="BG12" s="154"/>
      <c r="BH12" s="177"/>
      <c r="BI12" s="171"/>
      <c r="BJ12" s="154"/>
      <c r="BK12" s="154"/>
      <c r="BL12" s="154"/>
      <c r="BM12" s="154"/>
      <c r="BN12" s="219"/>
      <c r="BO12" s="154"/>
      <c r="BP12" s="154"/>
      <c r="BQ12" s="121"/>
      <c r="BR12" s="133"/>
      <c r="BS12" s="134"/>
      <c r="BT12" s="126"/>
      <c r="BU12" s="126"/>
      <c r="BV12" s="156"/>
      <c r="BW12" s="126"/>
      <c r="BX12" s="126"/>
      <c r="BY12" s="191"/>
      <c r="BZ12" s="172"/>
      <c r="CA12" s="126"/>
      <c r="CB12" s="126"/>
      <c r="CC12" s="126"/>
      <c r="CD12" s="126"/>
      <c r="CE12" s="156"/>
      <c r="CF12" s="181"/>
      <c r="CG12" s="178"/>
      <c r="CH12" s="156"/>
      <c r="CI12" s="156"/>
      <c r="CJ12" s="126"/>
      <c r="CK12" s="126"/>
      <c r="CL12" s="156"/>
      <c r="CM12" s="178"/>
      <c r="CN12" s="156"/>
      <c r="CO12" s="156"/>
      <c r="CP12" s="126"/>
      <c r="CQ12" s="126"/>
      <c r="CR12" s="126"/>
      <c r="CS12" s="126"/>
      <c r="CT12" s="156"/>
      <c r="CU12" s="156"/>
      <c r="CV12" s="156"/>
      <c r="CW12" s="126"/>
      <c r="CX12" s="156"/>
      <c r="CY12" s="156"/>
      <c r="CZ12" s="156"/>
      <c r="DA12" s="156"/>
      <c r="DB12" s="156"/>
      <c r="DC12" s="185"/>
      <c r="DD12" s="156"/>
      <c r="DE12" s="126"/>
      <c r="DF12" s="178"/>
      <c r="DG12" s="178"/>
      <c r="DH12" s="142"/>
      <c r="DI12" s="142"/>
      <c r="DJ12" s="143"/>
      <c r="DK12" s="157"/>
      <c r="DL12" s="157"/>
      <c r="DM12" s="188"/>
      <c r="DN12" s="172"/>
      <c r="DO12" s="188"/>
      <c r="DP12" s="172"/>
      <c r="DQ12" s="172"/>
      <c r="DR12" s="172"/>
      <c r="DS12" s="172"/>
      <c r="DT12" s="172"/>
      <c r="DU12" s="172"/>
      <c r="DV12" s="172"/>
      <c r="DW12" s="191"/>
      <c r="DX12" s="218"/>
      <c r="DY12" s="191"/>
      <c r="DZ12" s="172"/>
      <c r="EA12" s="172"/>
      <c r="EB12" s="172"/>
      <c r="EC12" s="172"/>
      <c r="ED12" s="172"/>
      <c r="EE12" s="172"/>
      <c r="EF12" s="172"/>
      <c r="EG12" s="172"/>
      <c r="EH12" s="172"/>
      <c r="EI12" s="172"/>
      <c r="EJ12" s="172"/>
      <c r="EK12" s="205"/>
      <c r="EL12" s="206"/>
      <c r="EM12" s="206"/>
      <c r="EN12" s="208"/>
      <c r="EO12" s="124"/>
      <c r="EP12" s="124"/>
      <c r="EQ12" s="19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7" t="s">
        <v>882</v>
      </c>
      <c r="GN12" s="137"/>
      <c r="GO12" s="137"/>
      <c r="GP12" s="137"/>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1139</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1140</v>
      </c>
      <c r="TD12" s="51" t="s">
        <v>1141</v>
      </c>
      <c r="TE12" s="51" t="s">
        <v>1141</v>
      </c>
      <c r="TF12" s="51" t="s">
        <v>1142</v>
      </c>
      <c r="TG12" s="51" t="s">
        <v>1141</v>
      </c>
      <c r="TH12" s="51" t="s">
        <v>1143</v>
      </c>
      <c r="TI12" s="51" t="s">
        <v>1144</v>
      </c>
      <c r="TJ12" s="51" t="s">
        <v>1145</v>
      </c>
      <c r="TK12" s="51" t="s">
        <v>1146</v>
      </c>
      <c r="TL12" s="51" t="s">
        <v>1146</v>
      </c>
      <c r="TM12" s="51" t="s">
        <v>1147</v>
      </c>
      <c r="TN12" s="51" t="s">
        <v>1148</v>
      </c>
      <c r="TO12" s="51" t="s">
        <v>1149</v>
      </c>
      <c r="TP12" s="51" t="s">
        <v>1150</v>
      </c>
      <c r="TQ12" s="51" t="s">
        <v>1151</v>
      </c>
      <c r="TR12" s="51" t="s">
        <v>1151</v>
      </c>
      <c r="TS12" s="51" t="s">
        <v>1151</v>
      </c>
      <c r="TT12" s="51" t="s">
        <v>1152</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1365</v>
      </c>
      <c r="UL12" s="60" t="s">
        <v>1366</v>
      </c>
      <c r="UM12" s="51" t="s">
        <v>922</v>
      </c>
      <c r="UN12" s="51" t="s">
        <v>923</v>
      </c>
      <c r="UO12" s="51" t="s">
        <v>924</v>
      </c>
      <c r="UP12" s="51" t="s">
        <v>607</v>
      </c>
      <c r="UQ12" s="51" t="s">
        <v>608</v>
      </c>
      <c r="UR12" s="51" t="s">
        <v>609</v>
      </c>
      <c r="US12" s="51" t="s">
        <v>95</v>
      </c>
      <c r="UT12" s="51" t="s">
        <v>925</v>
      </c>
      <c r="UU12" s="51" t="s">
        <v>96</v>
      </c>
      <c r="UV12" s="51" t="s">
        <v>610</v>
      </c>
      <c r="UW12" s="51" t="s">
        <v>1367</v>
      </c>
      <c r="UX12" s="61" t="s">
        <v>1368</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1369</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7" t="s">
        <v>627</v>
      </c>
      <c r="XK12" s="137"/>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1153</v>
      </c>
      <c r="YF12" s="63" t="s">
        <v>1370</v>
      </c>
      <c r="YG12" s="51" t="s">
        <v>1371</v>
      </c>
      <c r="YH12" s="51" t="s">
        <v>1372</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21"/>
      <c r="B13" s="121"/>
      <c r="C13" s="124"/>
      <c r="D13" s="126"/>
      <c r="E13" s="196"/>
      <c r="F13" s="143"/>
      <c r="G13" s="143"/>
      <c r="H13" s="143"/>
      <c r="I13" s="143"/>
      <c r="J13" s="196"/>
      <c r="K13" s="143"/>
      <c r="L13" s="143"/>
      <c r="M13" s="143"/>
      <c r="N13" s="143"/>
      <c r="O13" s="196"/>
      <c r="P13" s="143"/>
      <c r="Q13" s="143"/>
      <c r="R13" s="143"/>
      <c r="S13" s="169"/>
      <c r="T13" s="169"/>
      <c r="U13" s="143"/>
      <c r="V13" s="202"/>
      <c r="W13" s="196"/>
      <c r="X13" s="143"/>
      <c r="Y13" s="143"/>
      <c r="Z13" s="203"/>
      <c r="AA13" s="143"/>
      <c r="AB13" s="143"/>
      <c r="AC13" s="143"/>
      <c r="AD13" s="143"/>
      <c r="AE13" s="143"/>
      <c r="AF13" s="195"/>
      <c r="AG13" s="210"/>
      <c r="AH13" s="210"/>
      <c r="AI13" s="176"/>
      <c r="AJ13" s="143"/>
      <c r="AK13" s="126"/>
      <c r="AL13" s="169"/>
      <c r="AM13" s="169"/>
      <c r="AN13" s="169"/>
      <c r="AO13" s="126"/>
      <c r="AP13" s="196"/>
      <c r="AQ13" s="211"/>
      <c r="AR13" s="211"/>
      <c r="AS13" s="211"/>
      <c r="AT13" s="211"/>
      <c r="AU13" s="216"/>
      <c r="AV13" s="169"/>
      <c r="AW13" s="166"/>
      <c r="AX13" s="170"/>
      <c r="AY13" s="170"/>
      <c r="AZ13" s="171"/>
      <c r="BA13" s="154"/>
      <c r="BB13" s="154"/>
      <c r="BC13" s="154"/>
      <c r="BD13" s="154"/>
      <c r="BE13" s="171"/>
      <c r="BF13" s="154"/>
      <c r="BG13" s="154"/>
      <c r="BH13" s="177"/>
      <c r="BI13" s="171"/>
      <c r="BJ13" s="154"/>
      <c r="BK13" s="154"/>
      <c r="BL13" s="154"/>
      <c r="BM13" s="154"/>
      <c r="BN13" s="219"/>
      <c r="BO13" s="154"/>
      <c r="BP13" s="154"/>
      <c r="BQ13" s="121"/>
      <c r="BR13" s="173" t="s">
        <v>175</v>
      </c>
      <c r="BS13" s="175" t="s">
        <v>176</v>
      </c>
      <c r="BT13" s="126"/>
      <c r="BU13" s="126"/>
      <c r="BV13" s="156"/>
      <c r="BW13" s="126"/>
      <c r="BX13" s="126"/>
      <c r="BY13" s="191"/>
      <c r="BZ13" s="172"/>
      <c r="CA13" s="126"/>
      <c r="CB13" s="126"/>
      <c r="CC13" s="126"/>
      <c r="CD13" s="126"/>
      <c r="CE13" s="156"/>
      <c r="CF13" s="181"/>
      <c r="CG13" s="178"/>
      <c r="CH13" s="156"/>
      <c r="CI13" s="156"/>
      <c r="CJ13" s="126"/>
      <c r="CK13" s="126"/>
      <c r="CL13" s="156"/>
      <c r="CM13" s="178"/>
      <c r="CN13" s="156"/>
      <c r="CO13" s="156"/>
      <c r="CP13" s="126"/>
      <c r="CQ13" s="126"/>
      <c r="CR13" s="126"/>
      <c r="CS13" s="126"/>
      <c r="CT13" s="156"/>
      <c r="CU13" s="156"/>
      <c r="CV13" s="156"/>
      <c r="CW13" s="126"/>
      <c r="CX13" s="156"/>
      <c r="CY13" s="156"/>
      <c r="CZ13" s="156"/>
      <c r="DA13" s="156"/>
      <c r="DB13" s="156"/>
      <c r="DC13" s="185"/>
      <c r="DD13" s="156"/>
      <c r="DE13" s="126"/>
      <c r="DF13" s="178"/>
      <c r="DG13" s="178"/>
      <c r="DH13" s="142"/>
      <c r="DI13" s="142"/>
      <c r="DJ13" s="143"/>
      <c r="DK13" s="126"/>
      <c r="DL13" s="126"/>
      <c r="DM13" s="188"/>
      <c r="DN13" s="172"/>
      <c r="DO13" s="188"/>
      <c r="DP13" s="172"/>
      <c r="DQ13" s="172"/>
      <c r="DR13" s="172"/>
      <c r="DS13" s="172"/>
      <c r="DT13" s="172"/>
      <c r="DU13" s="172"/>
      <c r="DV13" s="172"/>
      <c r="DW13" s="191"/>
      <c r="DX13" s="218"/>
      <c r="DY13" s="191"/>
      <c r="DZ13" s="172"/>
      <c r="EA13" s="172"/>
      <c r="EB13" s="172"/>
      <c r="EC13" s="172"/>
      <c r="ED13" s="172"/>
      <c r="EE13" s="172"/>
      <c r="EF13" s="172"/>
      <c r="EG13" s="172"/>
      <c r="EH13" s="172"/>
      <c r="EI13" s="172"/>
      <c r="EJ13" s="172"/>
      <c r="EK13" s="205"/>
      <c r="EL13" s="206"/>
      <c r="EM13" s="206"/>
      <c r="EN13" s="208"/>
      <c r="EO13" s="124"/>
      <c r="EP13" s="124"/>
      <c r="EQ13" s="19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1373</v>
      </c>
      <c r="TD13" s="27" t="s">
        <v>1373</v>
      </c>
      <c r="TE13" s="27" t="s">
        <v>1373</v>
      </c>
      <c r="TF13" s="27" t="s">
        <v>1373</v>
      </c>
      <c r="TG13" s="27" t="s">
        <v>1373</v>
      </c>
      <c r="TH13" s="27" t="s">
        <v>1373</v>
      </c>
      <c r="TI13" s="27" t="s">
        <v>1374</v>
      </c>
      <c r="TJ13" s="27" t="s">
        <v>1374</v>
      </c>
      <c r="TK13" s="27" t="s">
        <v>1374</v>
      </c>
      <c r="TL13" s="27" t="s">
        <v>1374</v>
      </c>
      <c r="TM13" s="27" t="s">
        <v>1374</v>
      </c>
      <c r="TN13" s="27" t="s">
        <v>1374</v>
      </c>
      <c r="TO13" s="27" t="s">
        <v>1375</v>
      </c>
      <c r="TP13" s="27" t="s">
        <v>1375</v>
      </c>
      <c r="TQ13" s="27" t="s">
        <v>1375</v>
      </c>
      <c r="TR13" s="27" t="s">
        <v>1375</v>
      </c>
      <c r="TS13" s="27" t="s">
        <v>1375</v>
      </c>
      <c r="TT13" s="27" t="s">
        <v>1375</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48.75" customHeight="1" x14ac:dyDescent="0.2">
      <c r="A14" s="122"/>
      <c r="B14" s="122"/>
      <c r="C14" s="122"/>
      <c r="D14" s="126"/>
      <c r="E14" s="196"/>
      <c r="F14" s="143"/>
      <c r="G14" s="143"/>
      <c r="H14" s="143"/>
      <c r="I14" s="143"/>
      <c r="J14" s="196"/>
      <c r="K14" s="143"/>
      <c r="L14" s="143"/>
      <c r="M14" s="143"/>
      <c r="N14" s="143"/>
      <c r="O14" s="196"/>
      <c r="P14" s="143"/>
      <c r="Q14" s="143"/>
      <c r="R14" s="143"/>
      <c r="S14" s="169"/>
      <c r="T14" s="169"/>
      <c r="U14" s="143"/>
      <c r="V14" s="202"/>
      <c r="W14" s="196"/>
      <c r="X14" s="143"/>
      <c r="Y14" s="143"/>
      <c r="Z14" s="203"/>
      <c r="AA14" s="143"/>
      <c r="AB14" s="143"/>
      <c r="AC14" s="143"/>
      <c r="AD14" s="143"/>
      <c r="AE14" s="143"/>
      <c r="AF14" s="195"/>
      <c r="AG14" s="210"/>
      <c r="AH14" s="210"/>
      <c r="AI14" s="176"/>
      <c r="AJ14" s="143"/>
      <c r="AK14" s="126"/>
      <c r="AL14" s="169"/>
      <c r="AM14" s="169"/>
      <c r="AN14" s="169"/>
      <c r="AO14" s="126"/>
      <c r="AP14" s="196"/>
      <c r="AQ14" s="211"/>
      <c r="AR14" s="211"/>
      <c r="AS14" s="211"/>
      <c r="AT14" s="211"/>
      <c r="AU14" s="216"/>
      <c r="AV14" s="169"/>
      <c r="AW14" s="166"/>
      <c r="AX14" s="170"/>
      <c r="AY14" s="170"/>
      <c r="AZ14" s="171"/>
      <c r="BA14" s="154"/>
      <c r="BB14" s="154"/>
      <c r="BC14" s="154"/>
      <c r="BD14" s="154"/>
      <c r="BE14" s="171"/>
      <c r="BF14" s="154"/>
      <c r="BG14" s="154"/>
      <c r="BH14" s="177"/>
      <c r="BI14" s="171"/>
      <c r="BJ14" s="154"/>
      <c r="BK14" s="154"/>
      <c r="BL14" s="154"/>
      <c r="BM14" s="154"/>
      <c r="BN14" s="219"/>
      <c r="BO14" s="154"/>
      <c r="BP14" s="154"/>
      <c r="BQ14" s="168"/>
      <c r="BR14" s="174"/>
      <c r="BS14" s="175"/>
      <c r="BT14" s="126"/>
      <c r="BU14" s="126"/>
      <c r="BV14" s="122"/>
      <c r="BW14" s="126"/>
      <c r="BX14" s="126"/>
      <c r="BY14" s="191"/>
      <c r="BZ14" s="172"/>
      <c r="CA14" s="126"/>
      <c r="CB14" s="126"/>
      <c r="CC14" s="126"/>
      <c r="CD14" s="126"/>
      <c r="CE14" s="122"/>
      <c r="CF14" s="181"/>
      <c r="CG14" s="179"/>
      <c r="CH14" s="122"/>
      <c r="CI14" s="122"/>
      <c r="CJ14" s="126"/>
      <c r="CK14" s="126"/>
      <c r="CL14" s="122"/>
      <c r="CM14" s="179"/>
      <c r="CN14" s="122"/>
      <c r="CO14" s="122"/>
      <c r="CP14" s="126"/>
      <c r="CQ14" s="126"/>
      <c r="CR14" s="126"/>
      <c r="CS14" s="126"/>
      <c r="CT14" s="122"/>
      <c r="CU14" s="122"/>
      <c r="CV14" s="122"/>
      <c r="CW14" s="126"/>
      <c r="CX14" s="122"/>
      <c r="CY14" s="122"/>
      <c r="CZ14" s="122"/>
      <c r="DA14" s="122"/>
      <c r="DB14" s="122"/>
      <c r="DC14" s="186"/>
      <c r="DD14" s="122"/>
      <c r="DE14" s="126"/>
      <c r="DF14" s="179"/>
      <c r="DG14" s="179"/>
      <c r="DH14" s="122"/>
      <c r="DI14" s="122"/>
      <c r="DJ14" s="143"/>
      <c r="DK14" s="126"/>
      <c r="DL14" s="126"/>
      <c r="DM14" s="189"/>
      <c r="DN14" s="172"/>
      <c r="DO14" s="189"/>
      <c r="DP14" s="172"/>
      <c r="DQ14" s="172"/>
      <c r="DR14" s="172"/>
      <c r="DS14" s="172"/>
      <c r="DT14" s="172"/>
      <c r="DU14" s="172"/>
      <c r="DV14" s="172"/>
      <c r="DW14" s="191"/>
      <c r="DX14" s="218"/>
      <c r="DY14" s="191"/>
      <c r="DZ14" s="172"/>
      <c r="EA14" s="172"/>
      <c r="EB14" s="172"/>
      <c r="EC14" s="172"/>
      <c r="ED14" s="172"/>
      <c r="EE14" s="172"/>
      <c r="EF14" s="172"/>
      <c r="EG14" s="172"/>
      <c r="EH14" s="172"/>
      <c r="EI14" s="172"/>
      <c r="EJ14" s="172"/>
      <c r="EK14" s="205"/>
      <c r="EL14" s="206"/>
      <c r="EM14" s="206"/>
      <c r="EN14" s="209"/>
      <c r="EO14" s="165"/>
      <c r="EP14" s="165"/>
      <c r="EQ14" s="19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1154</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178</v>
      </c>
      <c r="BF17" s="82">
        <v>152</v>
      </c>
      <c r="BG17" s="82">
        <v>26</v>
      </c>
      <c r="BH17" s="82">
        <v>2241</v>
      </c>
      <c r="BI17" s="86">
        <v>190</v>
      </c>
      <c r="BJ17" s="82">
        <v>99</v>
      </c>
      <c r="BK17" s="82">
        <v>91</v>
      </c>
      <c r="BL17" s="82">
        <v>0</v>
      </c>
      <c r="BM17" s="82">
        <v>0</v>
      </c>
      <c r="BN17" s="82">
        <v>4013</v>
      </c>
      <c r="BO17" s="82">
        <v>0</v>
      </c>
      <c r="BP17" s="82">
        <v>140</v>
      </c>
      <c r="BQ17" s="82">
        <v>16</v>
      </c>
      <c r="BR17" s="80">
        <v>59623</v>
      </c>
      <c r="BS17" s="83">
        <v>6292</v>
      </c>
      <c r="BT17" s="82">
        <v>505</v>
      </c>
      <c r="BU17" s="82">
        <v>456</v>
      </c>
      <c r="BV17" s="82">
        <v>512</v>
      </c>
      <c r="BW17" s="82">
        <v>0</v>
      </c>
      <c r="BX17" s="82">
        <v>153</v>
      </c>
      <c r="BY17" s="81">
        <v>0</v>
      </c>
      <c r="BZ17" s="82">
        <v>0</v>
      </c>
      <c r="CA17" s="82">
        <v>0</v>
      </c>
      <c r="CB17" s="82">
        <v>0</v>
      </c>
      <c r="CC17" s="82">
        <v>0</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278</v>
      </c>
      <c r="CU17" s="82">
        <v>20</v>
      </c>
      <c r="CV17" s="82">
        <v>0</v>
      </c>
      <c r="CW17" s="82">
        <v>0</v>
      </c>
      <c r="CX17" s="82">
        <v>122</v>
      </c>
      <c r="CY17" s="82">
        <v>238</v>
      </c>
      <c r="CZ17" s="82">
        <v>640</v>
      </c>
      <c r="DA17" s="82">
        <v>403</v>
      </c>
      <c r="DB17" s="82">
        <v>277</v>
      </c>
      <c r="DC17" s="82">
        <v>70</v>
      </c>
      <c r="DD17" s="82">
        <v>159</v>
      </c>
      <c r="DE17" s="82">
        <v>166</v>
      </c>
      <c r="DF17" s="82">
        <v>0</v>
      </c>
      <c r="DG17" s="82">
        <v>0</v>
      </c>
      <c r="DH17" s="88">
        <v>5828</v>
      </c>
      <c r="DI17" s="88">
        <v>464</v>
      </c>
      <c r="DJ17" s="82">
        <v>343</v>
      </c>
      <c r="DK17" s="80">
        <v>4674</v>
      </c>
      <c r="DL17" s="83">
        <v>443</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71</v>
      </c>
      <c r="EK17" s="89">
        <v>35</v>
      </c>
      <c r="EL17" s="82">
        <v>33</v>
      </c>
      <c r="EM17" s="82">
        <v>0</v>
      </c>
      <c r="EN17" s="82">
        <v>2</v>
      </c>
      <c r="EO17" s="82">
        <v>0</v>
      </c>
      <c r="EP17" s="82">
        <v>0</v>
      </c>
      <c r="EQ17" s="83">
        <v>464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2</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3</v>
      </c>
      <c r="HN17" s="82">
        <v>0</v>
      </c>
      <c r="HO17" s="82">
        <v>0</v>
      </c>
      <c r="HP17" s="82">
        <v>0</v>
      </c>
      <c r="HQ17" s="82">
        <v>0</v>
      </c>
      <c r="HR17" s="82">
        <v>0</v>
      </c>
      <c r="HS17" s="87">
        <v>1</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2</v>
      </c>
      <c r="IM17" s="82">
        <v>0</v>
      </c>
      <c r="IN17" s="87">
        <v>2</v>
      </c>
      <c r="IO17" s="82">
        <v>0</v>
      </c>
      <c r="IP17" s="87">
        <v>24</v>
      </c>
      <c r="IQ17" s="87">
        <v>2</v>
      </c>
      <c r="IR17" s="82">
        <v>0</v>
      </c>
      <c r="IS17" s="87">
        <v>1</v>
      </c>
      <c r="IT17" s="87">
        <v>17</v>
      </c>
      <c r="IU17" s="87">
        <v>7</v>
      </c>
      <c r="IV17" s="82">
        <v>0</v>
      </c>
      <c r="IW17" s="87">
        <v>41</v>
      </c>
      <c r="IX17" s="82">
        <v>0</v>
      </c>
      <c r="IY17" s="82">
        <v>0</v>
      </c>
      <c r="IZ17" s="82">
        <v>0</v>
      </c>
      <c r="JA17" s="82">
        <v>0</v>
      </c>
      <c r="JB17" s="82">
        <v>0</v>
      </c>
      <c r="JC17" s="87">
        <v>9</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3</v>
      </c>
      <c r="WF17" s="82">
        <v>0</v>
      </c>
      <c r="WG17" s="87">
        <v>38</v>
      </c>
      <c r="WH17" s="87">
        <v>72</v>
      </c>
      <c r="WI17" s="87">
        <v>12</v>
      </c>
      <c r="WJ17" s="87">
        <v>40</v>
      </c>
      <c r="WK17" s="87">
        <v>63</v>
      </c>
      <c r="WL17" s="87">
        <v>6</v>
      </c>
      <c r="WM17" s="87">
        <v>17</v>
      </c>
      <c r="WN17" s="87">
        <v>33</v>
      </c>
      <c r="WO17" s="82">
        <v>0</v>
      </c>
      <c r="WP17" s="82">
        <v>0</v>
      </c>
      <c r="WQ17" s="82">
        <v>0</v>
      </c>
      <c r="WR17" s="82">
        <v>0</v>
      </c>
      <c r="WS17" s="82">
        <v>0</v>
      </c>
      <c r="WT17" s="87">
        <v>1</v>
      </c>
      <c r="WU17" s="87">
        <v>1</v>
      </c>
      <c r="WV17" s="87">
        <v>2</v>
      </c>
      <c r="WW17" s="87">
        <v>6</v>
      </c>
      <c r="WX17" s="87">
        <v>2</v>
      </c>
      <c r="WY17" s="82">
        <v>0</v>
      </c>
      <c r="WZ17" s="87">
        <v>3</v>
      </c>
      <c r="XA17" s="82">
        <v>0</v>
      </c>
      <c r="XB17" s="82">
        <v>0</v>
      </c>
      <c r="XC17" s="87">
        <v>0</v>
      </c>
      <c r="XD17" s="87">
        <v>1</v>
      </c>
      <c r="XE17" s="82">
        <v>0</v>
      </c>
      <c r="XF17" s="87">
        <v>2</v>
      </c>
      <c r="XG17" s="82">
        <v>0</v>
      </c>
      <c r="XH17" s="82">
        <v>0</v>
      </c>
      <c r="XI17" s="87">
        <v>2</v>
      </c>
      <c r="XJ17" s="87">
        <v>7</v>
      </c>
      <c r="XK17" s="87">
        <v>28</v>
      </c>
      <c r="XL17" s="87">
        <v>1</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4</v>
      </c>
      <c r="YR17" s="87">
        <v>1</v>
      </c>
      <c r="YS17" s="87">
        <v>1</v>
      </c>
      <c r="YT17" s="82">
        <v>0</v>
      </c>
      <c r="YU17" s="82">
        <v>0</v>
      </c>
      <c r="YV17" s="82">
        <v>0</v>
      </c>
      <c r="YW17" s="87">
        <v>0</v>
      </c>
      <c r="YX17" s="82">
        <v>0</v>
      </c>
      <c r="YY17" s="82">
        <v>0</v>
      </c>
      <c r="YZ17" s="82">
        <v>0</v>
      </c>
      <c r="ZA17" s="82">
        <v>0</v>
      </c>
      <c r="ZB17" s="82">
        <v>0</v>
      </c>
      <c r="ZC17" s="87">
        <v>1</v>
      </c>
      <c r="ZD17" s="82">
        <v>0</v>
      </c>
      <c r="ZE17" s="82">
        <v>0</v>
      </c>
      <c r="ZF17" s="82">
        <v>0</v>
      </c>
      <c r="ZG17" s="82">
        <v>0</v>
      </c>
      <c r="ZH17" s="87">
        <v>2</v>
      </c>
      <c r="ZI17" s="82">
        <v>0</v>
      </c>
      <c r="ZJ17" s="82">
        <v>0</v>
      </c>
      <c r="ZL17" s="90"/>
    </row>
    <row r="18" spans="1:688" ht="40.5" x14ac:dyDescent="0.35">
      <c r="A18" s="26">
        <v>2</v>
      </c>
      <c r="B18" s="78" t="s">
        <v>1024</v>
      </c>
      <c r="C18" s="79" t="s">
        <v>1155</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23</v>
      </c>
      <c r="BA18" s="82">
        <v>23</v>
      </c>
      <c r="BB18" s="82">
        <v>0</v>
      </c>
      <c r="BC18" s="82">
        <v>0</v>
      </c>
      <c r="BD18" s="82">
        <v>0</v>
      </c>
      <c r="BE18" s="86">
        <v>0</v>
      </c>
      <c r="BF18" s="82">
        <v>0</v>
      </c>
      <c r="BG18" s="82">
        <v>0</v>
      </c>
      <c r="BH18" s="82">
        <v>930</v>
      </c>
      <c r="BI18" s="86">
        <v>488</v>
      </c>
      <c r="BJ18" s="82">
        <v>0</v>
      </c>
      <c r="BK18" s="82">
        <v>488</v>
      </c>
      <c r="BL18" s="82">
        <v>0</v>
      </c>
      <c r="BM18" s="82">
        <v>0</v>
      </c>
      <c r="BN18" s="82">
        <v>233</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2621</v>
      </c>
      <c r="DI18" s="88">
        <v>12</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12</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2</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1</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1</v>
      </c>
      <c r="ZI18" s="82">
        <v>0</v>
      </c>
      <c r="ZJ18" s="82">
        <v>0</v>
      </c>
      <c r="ZL18" s="90"/>
    </row>
    <row r="19" spans="1:688" ht="28.5" customHeight="1" x14ac:dyDescent="0.35">
      <c r="A19" s="26">
        <v>3</v>
      </c>
      <c r="B19" s="78" t="s">
        <v>201</v>
      </c>
      <c r="C19" s="79" t="s">
        <v>1156</v>
      </c>
      <c r="D19" s="80">
        <v>13753</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646</v>
      </c>
      <c r="BA19" s="82">
        <v>99</v>
      </c>
      <c r="BB19" s="82">
        <v>544</v>
      </c>
      <c r="BC19" s="82">
        <v>1</v>
      </c>
      <c r="BD19" s="82">
        <v>2</v>
      </c>
      <c r="BE19" s="86">
        <v>219</v>
      </c>
      <c r="BF19" s="82">
        <v>119</v>
      </c>
      <c r="BG19" s="82">
        <v>100</v>
      </c>
      <c r="BH19" s="82">
        <v>244</v>
      </c>
      <c r="BI19" s="86">
        <v>1699</v>
      </c>
      <c r="BJ19" s="82">
        <v>61</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1606</v>
      </c>
      <c r="DI19" s="88">
        <v>308</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308</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1</v>
      </c>
      <c r="JZ19" s="82">
        <v>0</v>
      </c>
      <c r="KA19" s="82">
        <v>0</v>
      </c>
      <c r="KB19" s="82">
        <v>0</v>
      </c>
      <c r="KC19" s="82">
        <v>0</v>
      </c>
      <c r="KD19" s="82">
        <v>0</v>
      </c>
      <c r="KE19" s="82">
        <v>0</v>
      </c>
      <c r="KF19" s="82">
        <v>0</v>
      </c>
      <c r="KG19" s="82">
        <v>0</v>
      </c>
      <c r="KH19" s="82">
        <v>0</v>
      </c>
      <c r="KI19" s="82">
        <v>0</v>
      </c>
      <c r="KJ19" s="87">
        <v>9</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13</v>
      </c>
      <c r="MV19" s="82">
        <v>0</v>
      </c>
      <c r="MW19" s="82">
        <v>0</v>
      </c>
      <c r="MX19" s="82">
        <v>0</v>
      </c>
      <c r="MY19" s="82">
        <v>0</v>
      </c>
      <c r="MZ19" s="82">
        <v>0</v>
      </c>
      <c r="NA19" s="87">
        <v>10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1</v>
      </c>
      <c r="OE19" s="82">
        <v>0</v>
      </c>
      <c r="OF19" s="82">
        <v>0</v>
      </c>
      <c r="OG19" s="82">
        <v>0</v>
      </c>
      <c r="OH19" s="82">
        <v>0</v>
      </c>
      <c r="OI19" s="82">
        <v>0</v>
      </c>
      <c r="OJ19" s="82">
        <v>0</v>
      </c>
      <c r="OK19" s="82">
        <v>0</v>
      </c>
      <c r="OL19" s="87">
        <v>4</v>
      </c>
      <c r="OM19" s="82">
        <v>0</v>
      </c>
      <c r="ON19" s="82">
        <v>0</v>
      </c>
      <c r="OO19" s="82">
        <v>0</v>
      </c>
      <c r="OP19" s="82">
        <v>0</v>
      </c>
      <c r="OQ19" s="82">
        <v>0</v>
      </c>
      <c r="OR19" s="82">
        <v>0</v>
      </c>
      <c r="OS19" s="87">
        <v>3</v>
      </c>
      <c r="OT19" s="87">
        <v>3</v>
      </c>
      <c r="OU19" s="82">
        <v>0</v>
      </c>
      <c r="OV19" s="87">
        <v>2</v>
      </c>
      <c r="OW19" s="82">
        <v>0</v>
      </c>
      <c r="OX19" s="82">
        <v>0</v>
      </c>
      <c r="OY19" s="82">
        <v>0</v>
      </c>
      <c r="OZ19" s="82">
        <v>0</v>
      </c>
      <c r="PA19" s="82">
        <v>0</v>
      </c>
      <c r="PB19" s="82">
        <v>0</v>
      </c>
      <c r="PC19" s="82">
        <v>0</v>
      </c>
      <c r="PD19" s="82">
        <v>0</v>
      </c>
      <c r="PE19" s="82">
        <v>0</v>
      </c>
      <c r="PF19" s="82">
        <v>0</v>
      </c>
      <c r="PG19" s="82">
        <v>0</v>
      </c>
      <c r="PH19" s="87">
        <v>8</v>
      </c>
      <c r="PI19" s="87">
        <v>2</v>
      </c>
      <c r="PJ19" s="87">
        <v>6</v>
      </c>
      <c r="PK19" s="82">
        <v>0</v>
      </c>
      <c r="PL19" s="82">
        <v>0</v>
      </c>
      <c r="PM19" s="82">
        <v>0</v>
      </c>
      <c r="PN19" s="82">
        <v>0</v>
      </c>
      <c r="PO19" s="82">
        <v>0</v>
      </c>
      <c r="PP19" s="87">
        <v>1</v>
      </c>
      <c r="PQ19" s="87">
        <v>11</v>
      </c>
      <c r="PR19" s="82">
        <v>0</v>
      </c>
      <c r="PS19" s="82">
        <v>0</v>
      </c>
      <c r="PT19" s="82">
        <v>0</v>
      </c>
      <c r="PU19" s="82">
        <v>0</v>
      </c>
      <c r="PV19" s="82">
        <v>0</v>
      </c>
      <c r="PW19" s="82">
        <v>0</v>
      </c>
      <c r="PX19" s="82">
        <v>0</v>
      </c>
      <c r="PY19" s="82">
        <v>0</v>
      </c>
      <c r="PZ19" s="87">
        <v>7</v>
      </c>
      <c r="QA19" s="87">
        <v>3</v>
      </c>
      <c r="QB19" s="87">
        <v>12</v>
      </c>
      <c r="QC19" s="87">
        <v>2</v>
      </c>
      <c r="QD19" s="82">
        <v>0</v>
      </c>
      <c r="QE19" s="87">
        <v>3</v>
      </c>
      <c r="QF19" s="87">
        <v>1</v>
      </c>
      <c r="QG19" s="82">
        <v>0</v>
      </c>
      <c r="QH19" s="87">
        <v>17</v>
      </c>
      <c r="QI19" s="82">
        <v>0</v>
      </c>
      <c r="QJ19" s="87">
        <v>3</v>
      </c>
      <c r="QK19" s="82">
        <v>0</v>
      </c>
      <c r="QL19" s="82">
        <v>0</v>
      </c>
      <c r="QM19" s="82">
        <v>0</v>
      </c>
      <c r="QN19" s="82">
        <v>0</v>
      </c>
      <c r="QO19" s="87">
        <v>1</v>
      </c>
      <c r="QP19" s="82">
        <v>0</v>
      </c>
      <c r="QQ19" s="82">
        <v>0</v>
      </c>
      <c r="QR19" s="82">
        <v>0</v>
      </c>
      <c r="QS19" s="82">
        <v>0</v>
      </c>
      <c r="QT19" s="82">
        <v>0</v>
      </c>
      <c r="QU19" s="82">
        <v>0</v>
      </c>
      <c r="QV19" s="82">
        <v>0</v>
      </c>
      <c r="QW19" s="82">
        <v>0</v>
      </c>
      <c r="QX19" s="87">
        <v>1</v>
      </c>
      <c r="QY19" s="87">
        <v>12</v>
      </c>
      <c r="QZ19" s="82">
        <v>0</v>
      </c>
      <c r="RA19" s="82">
        <v>0</v>
      </c>
      <c r="RB19" s="82">
        <v>0</v>
      </c>
      <c r="RC19" s="82">
        <v>0</v>
      </c>
      <c r="RD19" s="82">
        <v>0</v>
      </c>
      <c r="RE19" s="82">
        <v>0</v>
      </c>
      <c r="RF19" s="82">
        <v>0</v>
      </c>
      <c r="RG19" s="82">
        <v>0</v>
      </c>
      <c r="RH19" s="87">
        <v>28</v>
      </c>
      <c r="RI19" s="82">
        <v>0</v>
      </c>
      <c r="RJ19" s="82">
        <v>0</v>
      </c>
      <c r="RK19" s="82">
        <v>0</v>
      </c>
      <c r="RL19" s="82">
        <v>0</v>
      </c>
      <c r="RM19" s="87">
        <v>1</v>
      </c>
      <c r="RN19" s="82">
        <v>0</v>
      </c>
      <c r="RO19" s="82">
        <v>0</v>
      </c>
      <c r="RP19" s="82">
        <v>0</v>
      </c>
      <c r="RQ19" s="82">
        <v>0</v>
      </c>
      <c r="RR19" s="82">
        <v>0</v>
      </c>
      <c r="RS19" s="82">
        <v>0</v>
      </c>
      <c r="RT19" s="82">
        <v>0</v>
      </c>
      <c r="RU19" s="82">
        <v>0</v>
      </c>
      <c r="RV19" s="87">
        <v>12</v>
      </c>
      <c r="RW19" s="82">
        <v>0</v>
      </c>
      <c r="RX19" s="82">
        <v>0</v>
      </c>
      <c r="RY19" s="82">
        <v>0</v>
      </c>
      <c r="RZ19" s="82">
        <v>0</v>
      </c>
      <c r="SA19" s="82">
        <v>0</v>
      </c>
      <c r="SB19" s="82">
        <v>0</v>
      </c>
      <c r="SC19" s="87">
        <v>2</v>
      </c>
      <c r="SD19" s="82">
        <v>0</v>
      </c>
      <c r="SE19" s="82">
        <v>0</v>
      </c>
      <c r="SF19" s="82">
        <v>0</v>
      </c>
      <c r="SG19" s="82">
        <v>0</v>
      </c>
      <c r="SH19" s="87">
        <v>3</v>
      </c>
      <c r="SI19" s="82">
        <v>0</v>
      </c>
      <c r="SJ19" s="87">
        <v>8</v>
      </c>
      <c r="SK19" s="87">
        <v>3</v>
      </c>
      <c r="SL19" s="82">
        <v>0</v>
      </c>
      <c r="SM19" s="87">
        <v>14</v>
      </c>
      <c r="SN19" s="82">
        <v>0</v>
      </c>
      <c r="SO19" s="87">
        <v>1</v>
      </c>
      <c r="SP19" s="87">
        <v>1</v>
      </c>
      <c r="SQ19" s="82">
        <v>0</v>
      </c>
      <c r="SR19" s="82">
        <v>0</v>
      </c>
      <c r="SS19" s="82">
        <v>0</v>
      </c>
      <c r="ST19" s="87">
        <v>29</v>
      </c>
      <c r="SU19" s="87">
        <v>6</v>
      </c>
      <c r="SV19" s="82">
        <v>0</v>
      </c>
      <c r="SW19" s="82">
        <v>0</v>
      </c>
      <c r="SX19" s="82">
        <v>0</v>
      </c>
      <c r="SY19" s="82">
        <v>0</v>
      </c>
      <c r="SZ19" s="82">
        <v>0</v>
      </c>
      <c r="TA19" s="82">
        <v>0</v>
      </c>
      <c r="TB19" s="87">
        <v>41</v>
      </c>
      <c r="TC19" s="87">
        <v>14</v>
      </c>
      <c r="TD19" s="87">
        <v>1</v>
      </c>
      <c r="TE19" s="82">
        <v>0</v>
      </c>
      <c r="TF19" s="82">
        <v>0</v>
      </c>
      <c r="TG19" s="82">
        <v>0</v>
      </c>
      <c r="TH19" s="82">
        <v>0</v>
      </c>
      <c r="TI19" s="82">
        <v>0</v>
      </c>
      <c r="TJ19" s="87">
        <v>1</v>
      </c>
      <c r="TK19" s="82">
        <v>0</v>
      </c>
      <c r="TL19" s="82">
        <v>0</v>
      </c>
      <c r="TM19" s="87">
        <v>3</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6829</v>
      </c>
      <c r="BS20" s="83">
        <v>536</v>
      </c>
      <c r="BT20" s="82">
        <v>0</v>
      </c>
      <c r="BU20" s="82">
        <v>0</v>
      </c>
      <c r="BV20" s="82">
        <v>0</v>
      </c>
      <c r="BW20" s="82">
        <v>0</v>
      </c>
      <c r="BX20" s="82">
        <v>0</v>
      </c>
      <c r="BY20" s="81">
        <v>0</v>
      </c>
      <c r="BZ20" s="82">
        <v>0</v>
      </c>
      <c r="CA20" s="82">
        <v>261</v>
      </c>
      <c r="CB20" s="82">
        <v>0</v>
      </c>
      <c r="CC20" s="82">
        <v>0</v>
      </c>
      <c r="CD20" s="82">
        <v>0</v>
      </c>
      <c r="CE20" s="82">
        <v>0</v>
      </c>
      <c r="CF20" s="87">
        <v>0</v>
      </c>
      <c r="CG20" s="82">
        <v>0</v>
      </c>
      <c r="CH20" s="82">
        <v>205</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1158</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1176</v>
      </c>
      <c r="DI21" s="88">
        <v>16</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16</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1</v>
      </c>
      <c r="UN21" s="87">
        <v>1</v>
      </c>
      <c r="UO21" s="87">
        <v>1</v>
      </c>
      <c r="UP21" s="82">
        <v>0</v>
      </c>
      <c r="UQ21" s="82">
        <v>0</v>
      </c>
      <c r="UR21" s="82">
        <v>0</v>
      </c>
      <c r="US21" s="87">
        <v>8</v>
      </c>
      <c r="UT21" s="87">
        <v>1</v>
      </c>
      <c r="UU21" s="82">
        <v>0</v>
      </c>
      <c r="UV21" s="82">
        <v>0</v>
      </c>
      <c r="UW21" s="82">
        <v>0</v>
      </c>
      <c r="UX21" s="82">
        <v>0</v>
      </c>
      <c r="UY21" s="87">
        <v>1</v>
      </c>
      <c r="UZ21" s="82">
        <v>0</v>
      </c>
      <c r="VA21" s="87">
        <v>2</v>
      </c>
      <c r="VB21" s="82">
        <v>0</v>
      </c>
      <c r="VC21" s="82">
        <v>0</v>
      </c>
      <c r="VD21" s="82">
        <v>0</v>
      </c>
      <c r="VE21" s="82">
        <v>0</v>
      </c>
      <c r="VF21" s="82">
        <v>0</v>
      </c>
      <c r="VG21" s="87">
        <v>1</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56855</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76</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994</v>
      </c>
      <c r="BA22" s="95">
        <v>337</v>
      </c>
      <c r="BB22" s="95">
        <v>628</v>
      </c>
      <c r="BC22" s="95">
        <v>10</v>
      </c>
      <c r="BD22" s="95">
        <v>19</v>
      </c>
      <c r="BE22" s="95">
        <v>397</v>
      </c>
      <c r="BF22" s="95">
        <v>271</v>
      </c>
      <c r="BG22" s="95">
        <v>126</v>
      </c>
      <c r="BH22" s="95">
        <v>3415</v>
      </c>
      <c r="BI22" s="95">
        <v>2377</v>
      </c>
      <c r="BJ22" s="95">
        <v>160</v>
      </c>
      <c r="BK22" s="95">
        <v>2217</v>
      </c>
      <c r="BL22" s="95">
        <v>481</v>
      </c>
      <c r="BM22" s="95">
        <v>0</v>
      </c>
      <c r="BN22" s="95">
        <v>4246</v>
      </c>
      <c r="BO22" s="95">
        <v>0</v>
      </c>
      <c r="BP22" s="95">
        <v>140</v>
      </c>
      <c r="BQ22" s="95">
        <v>16</v>
      </c>
      <c r="BR22" s="95">
        <v>120667</v>
      </c>
      <c r="BS22" s="95">
        <v>12567</v>
      </c>
      <c r="BT22" s="95">
        <v>505</v>
      </c>
      <c r="BU22" s="95">
        <v>456</v>
      </c>
      <c r="BV22" s="95">
        <v>512</v>
      </c>
      <c r="BW22" s="95">
        <v>0</v>
      </c>
      <c r="BX22" s="95">
        <v>153</v>
      </c>
      <c r="BY22" s="95">
        <v>224</v>
      </c>
      <c r="BZ22" s="95">
        <v>224</v>
      </c>
      <c r="CA22" s="95">
        <v>261</v>
      </c>
      <c r="CB22" s="95">
        <v>0</v>
      </c>
      <c r="CC22" s="95">
        <v>389</v>
      </c>
      <c r="CD22" s="95">
        <v>574</v>
      </c>
      <c r="CE22" s="95">
        <v>232</v>
      </c>
      <c r="CF22" s="95">
        <v>445</v>
      </c>
      <c r="CG22" s="95">
        <v>171</v>
      </c>
      <c r="CH22" s="95">
        <v>781</v>
      </c>
      <c r="CI22" s="95">
        <v>184</v>
      </c>
      <c r="CJ22" s="95">
        <v>280</v>
      </c>
      <c r="CK22" s="95">
        <v>174</v>
      </c>
      <c r="CL22" s="95">
        <v>1482</v>
      </c>
      <c r="CM22" s="95">
        <v>1056</v>
      </c>
      <c r="CN22" s="95">
        <v>382</v>
      </c>
      <c r="CO22" s="95">
        <v>1396</v>
      </c>
      <c r="CP22" s="95">
        <v>99</v>
      </c>
      <c r="CQ22" s="95">
        <v>362</v>
      </c>
      <c r="CR22" s="95">
        <v>208</v>
      </c>
      <c r="CS22" s="95">
        <v>289</v>
      </c>
      <c r="CT22" s="95">
        <v>278</v>
      </c>
      <c r="CU22" s="95">
        <v>20</v>
      </c>
      <c r="CV22" s="95">
        <v>70</v>
      </c>
      <c r="CW22" s="95">
        <v>0</v>
      </c>
      <c r="CX22" s="95">
        <v>122</v>
      </c>
      <c r="CY22" s="95">
        <v>386</v>
      </c>
      <c r="CZ22" s="95">
        <v>822</v>
      </c>
      <c r="DA22" s="95">
        <v>783</v>
      </c>
      <c r="DB22" s="95">
        <v>277</v>
      </c>
      <c r="DC22" s="95">
        <v>70</v>
      </c>
      <c r="DD22" s="95">
        <v>159</v>
      </c>
      <c r="DE22" s="95">
        <v>192</v>
      </c>
      <c r="DF22" s="95">
        <v>0</v>
      </c>
      <c r="DG22" s="95">
        <v>0</v>
      </c>
      <c r="DH22" s="95">
        <v>11767</v>
      </c>
      <c r="DI22" s="95">
        <v>800</v>
      </c>
      <c r="DJ22" s="95">
        <v>348</v>
      </c>
      <c r="DK22" s="95">
        <v>19236</v>
      </c>
      <c r="DL22" s="95">
        <v>2143</v>
      </c>
      <c r="DM22" s="95">
        <v>27</v>
      </c>
      <c r="DN22" s="95">
        <v>9</v>
      </c>
      <c r="DO22" s="95">
        <v>37</v>
      </c>
      <c r="DP22" s="95">
        <v>37</v>
      </c>
      <c r="DQ22" s="95">
        <v>0</v>
      </c>
      <c r="DR22" s="95">
        <v>0</v>
      </c>
      <c r="DS22" s="95">
        <v>11</v>
      </c>
      <c r="DT22" s="95">
        <v>0</v>
      </c>
      <c r="DU22" s="95">
        <v>17</v>
      </c>
      <c r="DV22" s="95">
        <v>0</v>
      </c>
      <c r="DW22" s="95">
        <v>44</v>
      </c>
      <c r="DX22" s="95">
        <v>44</v>
      </c>
      <c r="DY22" s="95">
        <v>1169</v>
      </c>
      <c r="DZ22" s="95">
        <v>1131</v>
      </c>
      <c r="EA22" s="95">
        <v>963</v>
      </c>
      <c r="EB22" s="95">
        <v>38</v>
      </c>
      <c r="EC22" s="95">
        <v>13</v>
      </c>
      <c r="ED22" s="95">
        <v>423</v>
      </c>
      <c r="EE22" s="95">
        <v>42</v>
      </c>
      <c r="EF22" s="95">
        <v>2</v>
      </c>
      <c r="EG22" s="95">
        <v>136</v>
      </c>
      <c r="EH22" s="95">
        <v>0</v>
      </c>
      <c r="EI22" s="95">
        <v>132</v>
      </c>
      <c r="EJ22" s="95">
        <v>90</v>
      </c>
      <c r="EK22" s="95">
        <v>44</v>
      </c>
      <c r="EL22" s="95">
        <v>33</v>
      </c>
      <c r="EM22" s="95">
        <v>0</v>
      </c>
      <c r="EN22" s="95">
        <v>11</v>
      </c>
      <c r="EO22" s="95">
        <v>0</v>
      </c>
      <c r="EP22" s="95">
        <v>0</v>
      </c>
      <c r="EQ22" s="95">
        <v>800</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2</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3</v>
      </c>
      <c r="HN22" s="95">
        <v>0</v>
      </c>
      <c r="HO22" s="95">
        <v>0</v>
      </c>
      <c r="HP22" s="95">
        <v>0</v>
      </c>
      <c r="HQ22" s="95">
        <v>0</v>
      </c>
      <c r="HR22" s="95">
        <v>0</v>
      </c>
      <c r="HS22" s="95">
        <v>1</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2</v>
      </c>
      <c r="IM22" s="95">
        <v>0</v>
      </c>
      <c r="IN22" s="95">
        <v>2</v>
      </c>
      <c r="IO22" s="95">
        <v>0</v>
      </c>
      <c r="IP22" s="95">
        <v>24</v>
      </c>
      <c r="IQ22" s="95">
        <v>2</v>
      </c>
      <c r="IR22" s="95">
        <v>0</v>
      </c>
      <c r="IS22" s="95">
        <v>1</v>
      </c>
      <c r="IT22" s="95">
        <v>17</v>
      </c>
      <c r="IU22" s="95">
        <v>7</v>
      </c>
      <c r="IV22" s="95">
        <v>0</v>
      </c>
      <c r="IW22" s="95">
        <v>46</v>
      </c>
      <c r="IX22" s="95">
        <v>0</v>
      </c>
      <c r="IY22" s="95">
        <v>0</v>
      </c>
      <c r="IZ22" s="95">
        <v>0</v>
      </c>
      <c r="JA22" s="95">
        <v>0</v>
      </c>
      <c r="JB22" s="95">
        <v>0</v>
      </c>
      <c r="JC22" s="95">
        <v>9</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1</v>
      </c>
      <c r="JZ22" s="95">
        <v>0</v>
      </c>
      <c r="KA22" s="95">
        <v>0</v>
      </c>
      <c r="KB22" s="95">
        <v>0</v>
      </c>
      <c r="KC22" s="95">
        <v>0</v>
      </c>
      <c r="KD22" s="95">
        <v>0</v>
      </c>
      <c r="KE22" s="95">
        <v>0</v>
      </c>
      <c r="KF22" s="95">
        <v>0</v>
      </c>
      <c r="KG22" s="95">
        <v>0</v>
      </c>
      <c r="KH22" s="95">
        <v>0</v>
      </c>
      <c r="KI22" s="95">
        <v>0</v>
      </c>
      <c r="KJ22" s="95">
        <v>9</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13</v>
      </c>
      <c r="MV22" s="95">
        <v>0</v>
      </c>
      <c r="MW22" s="95">
        <v>0</v>
      </c>
      <c r="MX22" s="95">
        <v>0</v>
      </c>
      <c r="MY22" s="95">
        <v>0</v>
      </c>
      <c r="MZ22" s="95">
        <v>0</v>
      </c>
      <c r="NA22" s="95">
        <v>10</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1</v>
      </c>
      <c r="OE22" s="95">
        <v>0</v>
      </c>
      <c r="OF22" s="95">
        <v>0</v>
      </c>
      <c r="OG22" s="95">
        <v>0</v>
      </c>
      <c r="OH22" s="95">
        <v>0</v>
      </c>
      <c r="OI22" s="95">
        <v>0</v>
      </c>
      <c r="OJ22" s="95">
        <v>0</v>
      </c>
      <c r="OK22" s="95">
        <v>0</v>
      </c>
      <c r="OL22" s="95">
        <v>4</v>
      </c>
      <c r="OM22" s="95">
        <v>0</v>
      </c>
      <c r="ON22" s="95">
        <v>0</v>
      </c>
      <c r="OO22" s="95">
        <v>0</v>
      </c>
      <c r="OP22" s="95">
        <v>0</v>
      </c>
      <c r="OQ22" s="95">
        <v>0</v>
      </c>
      <c r="OR22" s="95">
        <v>0</v>
      </c>
      <c r="OS22" s="95">
        <v>3</v>
      </c>
      <c r="OT22" s="95">
        <v>3</v>
      </c>
      <c r="OU22" s="95">
        <v>0</v>
      </c>
      <c r="OV22" s="95">
        <v>2</v>
      </c>
      <c r="OW22" s="95">
        <v>0</v>
      </c>
      <c r="OX22" s="95">
        <v>0</v>
      </c>
      <c r="OY22" s="95">
        <v>0</v>
      </c>
      <c r="OZ22" s="95">
        <v>0</v>
      </c>
      <c r="PA22" s="95">
        <v>0</v>
      </c>
      <c r="PB22" s="95">
        <v>0</v>
      </c>
      <c r="PC22" s="95">
        <v>0</v>
      </c>
      <c r="PD22" s="95">
        <v>0</v>
      </c>
      <c r="PE22" s="95">
        <v>0</v>
      </c>
      <c r="PF22" s="95">
        <v>0</v>
      </c>
      <c r="PG22" s="95">
        <v>0</v>
      </c>
      <c r="PH22" s="95">
        <v>8</v>
      </c>
      <c r="PI22" s="95">
        <v>2</v>
      </c>
      <c r="PJ22" s="95">
        <v>6</v>
      </c>
      <c r="PK22" s="95">
        <v>0</v>
      </c>
      <c r="PL22" s="95">
        <v>0</v>
      </c>
      <c r="PM22" s="95">
        <v>0</v>
      </c>
      <c r="PN22" s="95">
        <v>0</v>
      </c>
      <c r="PO22" s="95">
        <v>0</v>
      </c>
      <c r="PP22" s="95">
        <v>1</v>
      </c>
      <c r="PQ22" s="95">
        <v>11</v>
      </c>
      <c r="PR22" s="95">
        <v>0</v>
      </c>
      <c r="PS22" s="95">
        <v>0</v>
      </c>
      <c r="PT22" s="95">
        <v>0</v>
      </c>
      <c r="PU22" s="95">
        <v>0</v>
      </c>
      <c r="PV22" s="95">
        <v>0</v>
      </c>
      <c r="PW22" s="95">
        <v>0</v>
      </c>
      <c r="PX22" s="95">
        <v>0</v>
      </c>
      <c r="PY22" s="95">
        <v>0</v>
      </c>
      <c r="PZ22" s="95">
        <v>7</v>
      </c>
      <c r="QA22" s="95">
        <v>3</v>
      </c>
      <c r="QB22" s="95">
        <v>12</v>
      </c>
      <c r="QC22" s="95">
        <v>2</v>
      </c>
      <c r="QD22" s="95">
        <v>0</v>
      </c>
      <c r="QE22" s="95">
        <v>3</v>
      </c>
      <c r="QF22" s="95">
        <v>1</v>
      </c>
      <c r="QG22" s="95">
        <v>0</v>
      </c>
      <c r="QH22" s="95">
        <v>17</v>
      </c>
      <c r="QI22" s="95">
        <v>0</v>
      </c>
      <c r="QJ22" s="95">
        <v>3</v>
      </c>
      <c r="QK22" s="95">
        <v>0</v>
      </c>
      <c r="QL22" s="95">
        <v>0</v>
      </c>
      <c r="QM22" s="95">
        <v>0</v>
      </c>
      <c r="QN22" s="95">
        <v>0</v>
      </c>
      <c r="QO22" s="95">
        <v>1</v>
      </c>
      <c r="QP22" s="95">
        <v>0</v>
      </c>
      <c r="QQ22" s="95">
        <v>0</v>
      </c>
      <c r="QR22" s="95">
        <v>0</v>
      </c>
      <c r="QS22" s="95">
        <v>0</v>
      </c>
      <c r="QT22" s="95">
        <v>0</v>
      </c>
      <c r="QU22" s="95">
        <v>0</v>
      </c>
      <c r="QV22" s="95">
        <v>0</v>
      </c>
      <c r="QW22" s="95">
        <v>0</v>
      </c>
      <c r="QX22" s="95">
        <v>1</v>
      </c>
      <c r="QY22" s="95">
        <v>12</v>
      </c>
      <c r="QZ22" s="95">
        <v>0</v>
      </c>
      <c r="RA22" s="95">
        <v>0</v>
      </c>
      <c r="RB22" s="95">
        <v>0</v>
      </c>
      <c r="RC22" s="95">
        <v>0</v>
      </c>
      <c r="RD22" s="95">
        <v>0</v>
      </c>
      <c r="RE22" s="95">
        <v>0</v>
      </c>
      <c r="RF22" s="95">
        <v>0</v>
      </c>
      <c r="RG22" s="95">
        <v>0</v>
      </c>
      <c r="RH22" s="95">
        <v>28</v>
      </c>
      <c r="RI22" s="95">
        <v>0</v>
      </c>
      <c r="RJ22" s="95">
        <v>0</v>
      </c>
      <c r="RK22" s="95">
        <v>0</v>
      </c>
      <c r="RL22" s="95">
        <v>0</v>
      </c>
      <c r="RM22" s="95">
        <v>1</v>
      </c>
      <c r="RN22" s="95">
        <v>0</v>
      </c>
      <c r="RO22" s="95">
        <v>0</v>
      </c>
      <c r="RP22" s="95">
        <v>0</v>
      </c>
      <c r="RQ22" s="95">
        <v>0</v>
      </c>
      <c r="RR22" s="95">
        <v>0</v>
      </c>
      <c r="RS22" s="95">
        <v>0</v>
      </c>
      <c r="RT22" s="95">
        <v>0</v>
      </c>
      <c r="RU22" s="95">
        <v>0</v>
      </c>
      <c r="RV22" s="95">
        <v>12</v>
      </c>
      <c r="RW22" s="95">
        <v>0</v>
      </c>
      <c r="RX22" s="95">
        <v>0</v>
      </c>
      <c r="RY22" s="95">
        <v>0</v>
      </c>
      <c r="RZ22" s="95">
        <v>0</v>
      </c>
      <c r="SA22" s="95">
        <v>0</v>
      </c>
      <c r="SB22" s="95">
        <v>0</v>
      </c>
      <c r="SC22" s="95">
        <v>2</v>
      </c>
      <c r="SD22" s="95">
        <v>0</v>
      </c>
      <c r="SE22" s="95">
        <v>0</v>
      </c>
      <c r="SF22" s="95">
        <v>0</v>
      </c>
      <c r="SG22" s="95">
        <v>0</v>
      </c>
      <c r="SH22" s="95">
        <v>3</v>
      </c>
      <c r="SI22" s="95">
        <v>0</v>
      </c>
      <c r="SJ22" s="95">
        <v>8</v>
      </c>
      <c r="SK22" s="95">
        <v>3</v>
      </c>
      <c r="SL22" s="95">
        <v>0</v>
      </c>
      <c r="SM22" s="95">
        <v>14</v>
      </c>
      <c r="SN22" s="95">
        <v>0</v>
      </c>
      <c r="SO22" s="95">
        <v>1</v>
      </c>
      <c r="SP22" s="95">
        <v>1</v>
      </c>
      <c r="SQ22" s="95">
        <v>0</v>
      </c>
      <c r="SR22" s="95">
        <v>0</v>
      </c>
      <c r="SS22" s="95">
        <v>0</v>
      </c>
      <c r="ST22" s="95">
        <v>29</v>
      </c>
      <c r="SU22" s="95">
        <v>6</v>
      </c>
      <c r="SV22" s="95">
        <v>0</v>
      </c>
      <c r="SW22" s="95">
        <v>0</v>
      </c>
      <c r="SX22" s="95">
        <v>0</v>
      </c>
      <c r="SY22" s="95">
        <v>0</v>
      </c>
      <c r="SZ22" s="95">
        <v>0</v>
      </c>
      <c r="TA22" s="95">
        <v>0</v>
      </c>
      <c r="TB22" s="95">
        <v>41</v>
      </c>
      <c r="TC22" s="95">
        <v>14</v>
      </c>
      <c r="TD22" s="95">
        <v>1</v>
      </c>
      <c r="TE22" s="95">
        <v>0</v>
      </c>
      <c r="TF22" s="95">
        <v>0</v>
      </c>
      <c r="TG22" s="95">
        <v>0</v>
      </c>
      <c r="TH22" s="95">
        <v>0</v>
      </c>
      <c r="TI22" s="95">
        <v>0</v>
      </c>
      <c r="TJ22" s="95">
        <v>1</v>
      </c>
      <c r="TK22" s="95">
        <v>0</v>
      </c>
      <c r="TL22" s="95">
        <v>0</v>
      </c>
      <c r="TM22" s="95">
        <v>3</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1</v>
      </c>
      <c r="UN22" s="95">
        <v>1</v>
      </c>
      <c r="UO22" s="95">
        <v>1</v>
      </c>
      <c r="UP22" s="95">
        <v>0</v>
      </c>
      <c r="UQ22" s="95">
        <v>0</v>
      </c>
      <c r="UR22" s="95">
        <v>0</v>
      </c>
      <c r="US22" s="95">
        <v>8</v>
      </c>
      <c r="UT22" s="95">
        <v>1</v>
      </c>
      <c r="UU22" s="95">
        <v>0</v>
      </c>
      <c r="UV22" s="95">
        <v>0</v>
      </c>
      <c r="UW22" s="95">
        <v>0</v>
      </c>
      <c r="UX22" s="95">
        <v>0</v>
      </c>
      <c r="UY22" s="95">
        <v>1</v>
      </c>
      <c r="UZ22" s="95">
        <v>0</v>
      </c>
      <c r="VA22" s="95">
        <v>2</v>
      </c>
      <c r="VB22" s="95">
        <v>0</v>
      </c>
      <c r="VC22" s="95">
        <v>0</v>
      </c>
      <c r="VD22" s="95">
        <v>0</v>
      </c>
      <c r="VE22" s="95">
        <v>0</v>
      </c>
      <c r="VF22" s="95">
        <v>0</v>
      </c>
      <c r="VG22" s="95">
        <v>1</v>
      </c>
      <c r="VH22" s="95">
        <v>0</v>
      </c>
      <c r="VI22" s="95">
        <v>0</v>
      </c>
      <c r="VJ22" s="95">
        <v>0</v>
      </c>
      <c r="VK22" s="95">
        <v>0</v>
      </c>
      <c r="VL22" s="95">
        <v>0</v>
      </c>
      <c r="VM22" s="95">
        <v>0</v>
      </c>
      <c r="VN22" s="95">
        <v>0</v>
      </c>
      <c r="VO22" s="95">
        <v>0</v>
      </c>
      <c r="VP22" s="95">
        <v>0</v>
      </c>
      <c r="VQ22" s="95">
        <v>0</v>
      </c>
      <c r="VR22" s="95">
        <v>0</v>
      </c>
      <c r="VS22" s="95">
        <v>0</v>
      </c>
      <c r="VT22" s="95">
        <v>0</v>
      </c>
      <c r="VU22" s="95">
        <v>0</v>
      </c>
      <c r="VV22" s="95">
        <v>2</v>
      </c>
      <c r="VW22" s="95">
        <v>0</v>
      </c>
      <c r="VX22" s="95">
        <v>0</v>
      </c>
      <c r="VY22" s="95">
        <v>0</v>
      </c>
      <c r="VZ22" s="95">
        <v>0</v>
      </c>
      <c r="WA22" s="95">
        <v>0</v>
      </c>
      <c r="WB22" s="95">
        <v>0</v>
      </c>
      <c r="WC22" s="95">
        <v>0</v>
      </c>
      <c r="WD22" s="95">
        <v>0</v>
      </c>
      <c r="WE22" s="95">
        <v>3</v>
      </c>
      <c r="WF22" s="95">
        <v>0</v>
      </c>
      <c r="WG22" s="95">
        <v>38</v>
      </c>
      <c r="WH22" s="95">
        <v>72</v>
      </c>
      <c r="WI22" s="95">
        <v>12</v>
      </c>
      <c r="WJ22" s="95">
        <v>40</v>
      </c>
      <c r="WK22" s="95">
        <v>63</v>
      </c>
      <c r="WL22" s="95">
        <v>6</v>
      </c>
      <c r="WM22" s="95">
        <v>17</v>
      </c>
      <c r="WN22" s="95">
        <v>33</v>
      </c>
      <c r="WO22" s="95">
        <v>0</v>
      </c>
      <c r="WP22" s="95">
        <v>0</v>
      </c>
      <c r="WQ22" s="95">
        <v>0</v>
      </c>
      <c r="WR22" s="95">
        <v>0</v>
      </c>
      <c r="WS22" s="95">
        <v>0</v>
      </c>
      <c r="WT22" s="95">
        <v>1</v>
      </c>
      <c r="WU22" s="95">
        <v>1</v>
      </c>
      <c r="WV22" s="95">
        <v>2</v>
      </c>
      <c r="WW22" s="95">
        <v>6</v>
      </c>
      <c r="WX22" s="95">
        <v>2</v>
      </c>
      <c r="WY22" s="95">
        <v>0</v>
      </c>
      <c r="WZ22" s="95">
        <v>3</v>
      </c>
      <c r="XA22" s="95">
        <v>0</v>
      </c>
      <c r="XB22" s="95">
        <v>0</v>
      </c>
      <c r="XC22" s="95">
        <v>0</v>
      </c>
      <c r="XD22" s="95">
        <v>1</v>
      </c>
      <c r="XE22" s="95">
        <v>0</v>
      </c>
      <c r="XF22" s="95">
        <v>2</v>
      </c>
      <c r="XG22" s="95">
        <v>0</v>
      </c>
      <c r="XH22" s="95">
        <v>0</v>
      </c>
      <c r="XI22" s="95">
        <v>2</v>
      </c>
      <c r="XJ22" s="95">
        <v>7</v>
      </c>
      <c r="XK22" s="95">
        <v>28</v>
      </c>
      <c r="XL22" s="95">
        <v>1</v>
      </c>
      <c r="XM22" s="95">
        <v>0</v>
      </c>
      <c r="XN22" s="95">
        <v>0</v>
      </c>
      <c r="XO22" s="95">
        <v>0</v>
      </c>
      <c r="XP22" s="95">
        <v>0</v>
      </c>
      <c r="XQ22" s="95">
        <v>0</v>
      </c>
      <c r="XR22" s="95">
        <v>0</v>
      </c>
      <c r="XS22" s="95">
        <v>0</v>
      </c>
      <c r="XT22" s="95">
        <v>0</v>
      </c>
      <c r="XU22" s="95">
        <v>1</v>
      </c>
      <c r="XV22" s="95">
        <v>0</v>
      </c>
      <c r="XW22" s="95">
        <v>0</v>
      </c>
      <c r="XX22" s="95">
        <v>1</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4</v>
      </c>
      <c r="YR22" s="95">
        <v>1</v>
      </c>
      <c r="YS22" s="95">
        <v>1</v>
      </c>
      <c r="YT22" s="95">
        <v>0</v>
      </c>
      <c r="YU22" s="95">
        <v>0</v>
      </c>
      <c r="YV22" s="95">
        <v>0</v>
      </c>
      <c r="YW22" s="95">
        <v>0</v>
      </c>
      <c r="YX22" s="95">
        <v>0</v>
      </c>
      <c r="YY22" s="95">
        <v>0</v>
      </c>
      <c r="YZ22" s="95">
        <v>0</v>
      </c>
      <c r="ZA22" s="95">
        <v>0</v>
      </c>
      <c r="ZB22" s="95">
        <v>0</v>
      </c>
      <c r="ZC22" s="95">
        <v>1</v>
      </c>
      <c r="ZD22" s="95">
        <v>0</v>
      </c>
      <c r="ZE22" s="95">
        <v>0</v>
      </c>
      <c r="ZF22" s="95">
        <v>0</v>
      </c>
      <c r="ZG22" s="95">
        <v>0</v>
      </c>
      <c r="ZH22" s="95">
        <v>3</v>
      </c>
      <c r="ZI22" s="95">
        <v>0</v>
      </c>
      <c r="ZJ22" s="95">
        <v>0</v>
      </c>
      <c r="ZL22" s="90"/>
    </row>
    <row r="23" spans="1:688" x14ac:dyDescent="0.35">
      <c r="A23" s="26">
        <v>6</v>
      </c>
      <c r="B23" s="78" t="s">
        <v>228</v>
      </c>
      <c r="C23" s="79" t="s">
        <v>1159</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2300</v>
      </c>
      <c r="DM23" s="81">
        <v>0</v>
      </c>
      <c r="DN23" s="82">
        <v>0</v>
      </c>
      <c r="DO23" s="81">
        <v>0</v>
      </c>
      <c r="DP23" s="82">
        <v>0</v>
      </c>
      <c r="DQ23" s="82">
        <v>0</v>
      </c>
      <c r="DR23" s="82">
        <v>0</v>
      </c>
      <c r="DS23" s="82">
        <v>187</v>
      </c>
      <c r="DT23" s="82">
        <v>0</v>
      </c>
      <c r="DU23" s="82">
        <v>763</v>
      </c>
      <c r="DV23" s="82">
        <v>0</v>
      </c>
      <c r="DW23" s="81">
        <v>0</v>
      </c>
      <c r="DX23" s="82">
        <v>0</v>
      </c>
      <c r="DY23" s="81">
        <v>153</v>
      </c>
      <c r="DZ23" s="82">
        <v>153</v>
      </c>
      <c r="EA23" s="82">
        <v>153</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895</v>
      </c>
      <c r="BA24" s="82">
        <v>18</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51733</v>
      </c>
      <c r="BS24" s="83">
        <v>4903</v>
      </c>
      <c r="BT24" s="82">
        <v>0</v>
      </c>
      <c r="BU24" s="82">
        <v>0</v>
      </c>
      <c r="BV24" s="82">
        <v>220</v>
      </c>
      <c r="BW24" s="82">
        <v>0</v>
      </c>
      <c r="BX24" s="82">
        <v>56</v>
      </c>
      <c r="BY24" s="81">
        <v>0</v>
      </c>
      <c r="BZ24" s="82">
        <v>0</v>
      </c>
      <c r="CA24" s="82">
        <v>0</v>
      </c>
      <c r="CB24" s="82">
        <v>0</v>
      </c>
      <c r="CC24" s="82">
        <v>0</v>
      </c>
      <c r="CD24" s="82">
        <v>1421</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4862</v>
      </c>
      <c r="DI24" s="88">
        <v>41</v>
      </c>
      <c r="DJ24" s="82">
        <v>181</v>
      </c>
      <c r="DK24" s="80">
        <v>939</v>
      </c>
      <c r="DL24" s="83">
        <v>114</v>
      </c>
      <c r="DM24" s="81">
        <v>15</v>
      </c>
      <c r="DN24" s="82">
        <v>0</v>
      </c>
      <c r="DO24" s="81">
        <v>0</v>
      </c>
      <c r="DP24" s="82">
        <v>0</v>
      </c>
      <c r="DQ24" s="82">
        <v>0</v>
      </c>
      <c r="DR24" s="82">
        <v>0</v>
      </c>
      <c r="DS24" s="82">
        <v>0</v>
      </c>
      <c r="DT24" s="82">
        <v>16</v>
      </c>
      <c r="DU24" s="82">
        <v>0</v>
      </c>
      <c r="DV24" s="82">
        <v>7</v>
      </c>
      <c r="DW24" s="81">
        <v>13</v>
      </c>
      <c r="DX24" s="82">
        <v>0</v>
      </c>
      <c r="DY24" s="81">
        <v>0</v>
      </c>
      <c r="DZ24" s="82">
        <v>0</v>
      </c>
      <c r="EA24" s="82">
        <v>0</v>
      </c>
      <c r="EB24" s="82">
        <v>0</v>
      </c>
      <c r="EC24" s="82">
        <v>8</v>
      </c>
      <c r="ED24" s="82">
        <v>0</v>
      </c>
      <c r="EE24" s="82">
        <v>0</v>
      </c>
      <c r="EF24" s="82">
        <v>0</v>
      </c>
      <c r="EG24" s="82">
        <v>0</v>
      </c>
      <c r="EH24" s="82">
        <v>48</v>
      </c>
      <c r="EI24" s="82">
        <v>6</v>
      </c>
      <c r="EJ24" s="82">
        <v>1</v>
      </c>
      <c r="EK24" s="89">
        <v>0</v>
      </c>
      <c r="EL24" s="82">
        <v>0</v>
      </c>
      <c r="EM24" s="82">
        <v>0</v>
      </c>
      <c r="EN24" s="82">
        <v>0</v>
      </c>
      <c r="EO24" s="82">
        <v>0</v>
      </c>
      <c r="EP24" s="82">
        <v>0</v>
      </c>
      <c r="EQ24" s="83">
        <v>41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2</v>
      </c>
      <c r="IR24" s="82">
        <v>0</v>
      </c>
      <c r="IS24" s="82">
        <v>0</v>
      </c>
      <c r="IT24" s="82">
        <v>0</v>
      </c>
      <c r="IU24" s="87">
        <v>1</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1</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4</v>
      </c>
      <c r="WY24" s="87">
        <v>1</v>
      </c>
      <c r="WZ24" s="87">
        <v>4</v>
      </c>
      <c r="XA24" s="82">
        <v>0</v>
      </c>
      <c r="XB24" s="82">
        <v>0</v>
      </c>
      <c r="XC24" s="87">
        <v>1</v>
      </c>
      <c r="XD24" s="87">
        <v>14</v>
      </c>
      <c r="XE24" s="82">
        <v>0</v>
      </c>
      <c r="XF24" s="82">
        <v>0</v>
      </c>
      <c r="XG24" s="82">
        <v>0</v>
      </c>
      <c r="XH24" s="82">
        <v>0</v>
      </c>
      <c r="XI24" s="82">
        <v>0</v>
      </c>
      <c r="XJ24" s="87">
        <v>6</v>
      </c>
      <c r="XK24" s="87">
        <v>2</v>
      </c>
      <c r="XL24" s="87">
        <v>4</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1</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663</v>
      </c>
      <c r="AL25" s="84">
        <v>663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4932</v>
      </c>
      <c r="BO25" s="82">
        <v>0</v>
      </c>
      <c r="BP25" s="82">
        <v>0</v>
      </c>
      <c r="BQ25" s="82">
        <v>0</v>
      </c>
      <c r="BR25" s="80">
        <v>11375</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1164</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1165</v>
      </c>
      <c r="D28" s="80">
        <v>61562</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13692</v>
      </c>
      <c r="X28" s="82">
        <v>0</v>
      </c>
      <c r="Y28" s="82">
        <v>13692</v>
      </c>
      <c r="Z28" s="81">
        <v>128</v>
      </c>
      <c r="AA28" s="82">
        <v>0</v>
      </c>
      <c r="AB28" s="82">
        <v>69</v>
      </c>
      <c r="AC28" s="82">
        <v>59</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170855</v>
      </c>
      <c r="E29" s="95">
        <v>109340</v>
      </c>
      <c r="F29" s="95">
        <v>20303</v>
      </c>
      <c r="G29" s="95">
        <v>34420</v>
      </c>
      <c r="H29" s="95">
        <v>54617</v>
      </c>
      <c r="I29" s="95">
        <v>0</v>
      </c>
      <c r="J29" s="95">
        <v>53420</v>
      </c>
      <c r="K29" s="95">
        <v>9717</v>
      </c>
      <c r="L29" s="95">
        <v>16473</v>
      </c>
      <c r="M29" s="95">
        <v>27230</v>
      </c>
      <c r="N29" s="95">
        <v>0</v>
      </c>
      <c r="O29" s="95">
        <v>55920</v>
      </c>
      <c r="P29" s="95">
        <v>10586</v>
      </c>
      <c r="Q29" s="95">
        <v>17947</v>
      </c>
      <c r="R29" s="95">
        <v>27387</v>
      </c>
      <c r="S29" s="95">
        <v>19607</v>
      </c>
      <c r="T29" s="95">
        <v>0</v>
      </c>
      <c r="U29" s="95">
        <v>1197</v>
      </c>
      <c r="V29" s="95">
        <v>147193</v>
      </c>
      <c r="W29" s="95">
        <v>19816</v>
      </c>
      <c r="X29" s="95">
        <v>6124</v>
      </c>
      <c r="Y29" s="95">
        <v>13692</v>
      </c>
      <c r="Z29" s="95">
        <v>12645</v>
      </c>
      <c r="AA29" s="95">
        <v>12517</v>
      </c>
      <c r="AB29" s="95">
        <v>69</v>
      </c>
      <c r="AC29" s="95">
        <v>59</v>
      </c>
      <c r="AD29" s="95">
        <v>1086</v>
      </c>
      <c r="AE29" s="95">
        <v>0</v>
      </c>
      <c r="AF29" s="95">
        <v>4666</v>
      </c>
      <c r="AG29" s="95">
        <v>4342</v>
      </c>
      <c r="AH29" s="95">
        <v>324</v>
      </c>
      <c r="AI29" s="95">
        <v>2498</v>
      </c>
      <c r="AJ29" s="95">
        <v>0</v>
      </c>
      <c r="AK29" s="95">
        <v>44851</v>
      </c>
      <c r="AL29" s="95">
        <v>35549</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2196</v>
      </c>
      <c r="BA29" s="95">
        <v>1319</v>
      </c>
      <c r="BB29" s="95">
        <v>877</v>
      </c>
      <c r="BC29" s="95">
        <v>0</v>
      </c>
      <c r="BD29" s="95">
        <v>0</v>
      </c>
      <c r="BE29" s="95">
        <v>1</v>
      </c>
      <c r="BF29" s="95">
        <v>1</v>
      </c>
      <c r="BG29" s="95">
        <v>0</v>
      </c>
      <c r="BH29" s="95">
        <v>5408</v>
      </c>
      <c r="BI29" s="95">
        <v>1500</v>
      </c>
      <c r="BJ29" s="95">
        <v>29</v>
      </c>
      <c r="BK29" s="95">
        <v>1471</v>
      </c>
      <c r="BL29" s="95">
        <v>0</v>
      </c>
      <c r="BM29" s="95">
        <v>0</v>
      </c>
      <c r="BN29" s="95">
        <v>4932</v>
      </c>
      <c r="BO29" s="95">
        <v>0</v>
      </c>
      <c r="BP29" s="95">
        <v>0</v>
      </c>
      <c r="BQ29" s="95">
        <v>0</v>
      </c>
      <c r="BR29" s="95">
        <v>70014</v>
      </c>
      <c r="BS29" s="95">
        <v>7182</v>
      </c>
      <c r="BT29" s="95">
        <v>790</v>
      </c>
      <c r="BU29" s="95">
        <v>444</v>
      </c>
      <c r="BV29" s="95">
        <v>220</v>
      </c>
      <c r="BW29" s="95">
        <v>91</v>
      </c>
      <c r="BX29" s="95">
        <v>56</v>
      </c>
      <c r="BY29" s="95">
        <v>0</v>
      </c>
      <c r="BZ29" s="95">
        <v>0</v>
      </c>
      <c r="CA29" s="95">
        <v>0</v>
      </c>
      <c r="CB29" s="95">
        <v>0</v>
      </c>
      <c r="CC29" s="95">
        <v>0</v>
      </c>
      <c r="CD29" s="95">
        <v>1421</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178</v>
      </c>
      <c r="DA29" s="95">
        <v>544</v>
      </c>
      <c r="DB29" s="95">
        <v>168</v>
      </c>
      <c r="DC29" s="95">
        <v>0</v>
      </c>
      <c r="DD29" s="95">
        <v>0</v>
      </c>
      <c r="DE29" s="95">
        <v>166</v>
      </c>
      <c r="DF29" s="95">
        <v>0</v>
      </c>
      <c r="DG29" s="95">
        <v>0</v>
      </c>
      <c r="DH29" s="95">
        <v>7141</v>
      </c>
      <c r="DI29" s="95">
        <v>41</v>
      </c>
      <c r="DJ29" s="95">
        <v>181</v>
      </c>
      <c r="DK29" s="95">
        <v>23807</v>
      </c>
      <c r="DL29" s="95">
        <v>2772</v>
      </c>
      <c r="DM29" s="95">
        <v>207</v>
      </c>
      <c r="DN29" s="95">
        <v>0</v>
      </c>
      <c r="DO29" s="95">
        <v>0</v>
      </c>
      <c r="DP29" s="95">
        <v>0</v>
      </c>
      <c r="DQ29" s="95">
        <v>0</v>
      </c>
      <c r="DR29" s="95">
        <v>0</v>
      </c>
      <c r="DS29" s="95">
        <v>187</v>
      </c>
      <c r="DT29" s="95">
        <v>16</v>
      </c>
      <c r="DU29" s="95">
        <v>763</v>
      </c>
      <c r="DV29" s="95">
        <v>7</v>
      </c>
      <c r="DW29" s="95">
        <v>13</v>
      </c>
      <c r="DX29" s="95">
        <v>0</v>
      </c>
      <c r="DY29" s="95">
        <v>153</v>
      </c>
      <c r="DZ29" s="95">
        <v>153</v>
      </c>
      <c r="EA29" s="95">
        <v>153</v>
      </c>
      <c r="EB29" s="95">
        <v>0</v>
      </c>
      <c r="EC29" s="95">
        <v>8</v>
      </c>
      <c r="ED29" s="95">
        <v>0</v>
      </c>
      <c r="EE29" s="95">
        <v>166</v>
      </c>
      <c r="EF29" s="95">
        <v>0</v>
      </c>
      <c r="EG29" s="95">
        <v>1197</v>
      </c>
      <c r="EH29" s="95">
        <v>48</v>
      </c>
      <c r="EI29" s="95">
        <v>6</v>
      </c>
      <c r="EJ29" s="95">
        <v>1</v>
      </c>
      <c r="EK29" s="95">
        <v>0</v>
      </c>
      <c r="EL29" s="95">
        <v>0</v>
      </c>
      <c r="EM29" s="95">
        <v>0</v>
      </c>
      <c r="EN29" s="95">
        <v>0</v>
      </c>
      <c r="EO29" s="95">
        <v>0</v>
      </c>
      <c r="EP29" s="95">
        <v>0</v>
      </c>
      <c r="EQ29" s="95">
        <v>41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2</v>
      </c>
      <c r="IR29" s="95">
        <v>0</v>
      </c>
      <c r="IS29" s="95">
        <v>0</v>
      </c>
      <c r="IT29" s="95">
        <v>0</v>
      </c>
      <c r="IU29" s="95">
        <v>1</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1</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4</v>
      </c>
      <c r="WY29" s="95">
        <v>1</v>
      </c>
      <c r="WZ29" s="95">
        <v>4</v>
      </c>
      <c r="XA29" s="95">
        <v>0</v>
      </c>
      <c r="XB29" s="95">
        <v>0</v>
      </c>
      <c r="XC29" s="95">
        <v>1</v>
      </c>
      <c r="XD29" s="95">
        <v>14</v>
      </c>
      <c r="XE29" s="95">
        <v>0</v>
      </c>
      <c r="XF29" s="95">
        <v>0</v>
      </c>
      <c r="XG29" s="95">
        <v>0</v>
      </c>
      <c r="XH29" s="95">
        <v>0</v>
      </c>
      <c r="XI29" s="95">
        <v>0</v>
      </c>
      <c r="XJ29" s="95">
        <v>6</v>
      </c>
      <c r="XK29" s="95">
        <v>2</v>
      </c>
      <c r="XL29" s="95">
        <v>4</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1</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1376</v>
      </c>
      <c r="C30" s="79" t="s">
        <v>1166</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1167</v>
      </c>
      <c r="D31" s="80">
        <v>28219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146</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6996</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1575</v>
      </c>
      <c r="DI31" s="88">
        <v>18</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8</v>
      </c>
      <c r="IX31" s="87">
        <v>1</v>
      </c>
      <c r="IY31" s="87">
        <v>7</v>
      </c>
      <c r="IZ31" s="87">
        <v>2</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1168</v>
      </c>
      <c r="C32" s="79" t="s">
        <v>1169</v>
      </c>
      <c r="D32" s="80">
        <v>54709</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4498</v>
      </c>
      <c r="U32" s="82">
        <v>0</v>
      </c>
      <c r="V32" s="91">
        <v>53771</v>
      </c>
      <c r="W32" s="81">
        <v>3140</v>
      </c>
      <c r="X32" s="82">
        <v>2453</v>
      </c>
      <c r="Y32" s="82">
        <v>687</v>
      </c>
      <c r="Z32" s="81">
        <v>5548</v>
      </c>
      <c r="AA32" s="82">
        <v>5536</v>
      </c>
      <c r="AB32" s="82">
        <v>0</v>
      </c>
      <c r="AC32" s="82">
        <v>12</v>
      </c>
      <c r="AD32" s="82">
        <v>866</v>
      </c>
      <c r="AE32" s="82">
        <v>0</v>
      </c>
      <c r="AF32" s="81">
        <v>0</v>
      </c>
      <c r="AG32" s="82">
        <v>0</v>
      </c>
      <c r="AH32" s="82">
        <v>0</v>
      </c>
      <c r="AI32" s="82">
        <v>72</v>
      </c>
      <c r="AJ32" s="82">
        <v>0</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2538</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802</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83206</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4498</v>
      </c>
      <c r="U33" s="95">
        <v>0</v>
      </c>
      <c r="V33" s="95">
        <v>79683</v>
      </c>
      <c r="W33" s="95">
        <v>7790</v>
      </c>
      <c r="X33" s="95">
        <v>2453</v>
      </c>
      <c r="Y33" s="95">
        <v>5337</v>
      </c>
      <c r="Z33" s="95">
        <v>5662</v>
      </c>
      <c r="AA33" s="95">
        <v>5536</v>
      </c>
      <c r="AB33" s="95">
        <v>56</v>
      </c>
      <c r="AC33" s="95">
        <v>70</v>
      </c>
      <c r="AD33" s="95">
        <v>866</v>
      </c>
      <c r="AE33" s="95">
        <v>0</v>
      </c>
      <c r="AF33" s="95">
        <v>2161</v>
      </c>
      <c r="AG33" s="95">
        <v>2089</v>
      </c>
      <c r="AH33" s="95">
        <v>72</v>
      </c>
      <c r="AI33" s="95">
        <v>496</v>
      </c>
      <c r="AJ33" s="95">
        <v>0</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204</v>
      </c>
      <c r="BA33" s="95">
        <v>198</v>
      </c>
      <c r="BB33" s="95">
        <v>6</v>
      </c>
      <c r="BC33" s="95">
        <v>0</v>
      </c>
      <c r="BD33" s="95">
        <v>0</v>
      </c>
      <c r="BE33" s="95">
        <v>0</v>
      </c>
      <c r="BF33" s="95">
        <v>0</v>
      </c>
      <c r="BG33" s="95">
        <v>0</v>
      </c>
      <c r="BH33" s="95">
        <v>1230</v>
      </c>
      <c r="BI33" s="95">
        <v>675</v>
      </c>
      <c r="BJ33" s="95">
        <v>37</v>
      </c>
      <c r="BK33" s="95">
        <v>638</v>
      </c>
      <c r="BL33" s="95">
        <v>0</v>
      </c>
      <c r="BM33" s="95">
        <v>0</v>
      </c>
      <c r="BN33" s="95">
        <v>6996</v>
      </c>
      <c r="BO33" s="95">
        <v>0</v>
      </c>
      <c r="BP33" s="95">
        <v>0</v>
      </c>
      <c r="BQ33" s="95">
        <v>0</v>
      </c>
      <c r="BR33" s="95">
        <v>37662</v>
      </c>
      <c r="BS33" s="95">
        <v>4131</v>
      </c>
      <c r="BT33" s="95">
        <v>222</v>
      </c>
      <c r="BU33" s="95">
        <v>109</v>
      </c>
      <c r="BV33" s="95">
        <v>173</v>
      </c>
      <c r="BW33" s="95">
        <v>0</v>
      </c>
      <c r="BX33" s="95">
        <v>0</v>
      </c>
      <c r="BY33" s="95">
        <v>0</v>
      </c>
      <c r="BZ33" s="95">
        <v>0</v>
      </c>
      <c r="CA33" s="95">
        <v>0</v>
      </c>
      <c r="CB33" s="95">
        <v>0</v>
      </c>
      <c r="CC33" s="95">
        <v>598</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802</v>
      </c>
      <c r="CW33" s="95">
        <v>0</v>
      </c>
      <c r="CX33" s="95">
        <v>0</v>
      </c>
      <c r="CY33" s="95">
        <v>233</v>
      </c>
      <c r="CZ33" s="95">
        <v>0</v>
      </c>
      <c r="DA33" s="95">
        <v>661</v>
      </c>
      <c r="DB33" s="95">
        <v>57</v>
      </c>
      <c r="DC33" s="95">
        <v>0</v>
      </c>
      <c r="DD33" s="95">
        <v>0</v>
      </c>
      <c r="DE33" s="95">
        <v>0</v>
      </c>
      <c r="DF33" s="95">
        <v>0</v>
      </c>
      <c r="DG33" s="95">
        <v>0</v>
      </c>
      <c r="DH33" s="95">
        <v>4113</v>
      </c>
      <c r="DI33" s="95">
        <v>18</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8</v>
      </c>
      <c r="IX33" s="95">
        <v>1</v>
      </c>
      <c r="IY33" s="95">
        <v>7</v>
      </c>
      <c r="IZ33" s="95">
        <v>2</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1170</v>
      </c>
      <c r="D34" s="80">
        <v>11880</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1392</v>
      </c>
      <c r="U34" s="82">
        <v>0</v>
      </c>
      <c r="V34" s="91">
        <v>10913</v>
      </c>
      <c r="W34" s="81">
        <v>1123</v>
      </c>
      <c r="X34" s="82">
        <v>377</v>
      </c>
      <c r="Y34" s="82">
        <v>746</v>
      </c>
      <c r="Z34" s="81">
        <v>886</v>
      </c>
      <c r="AA34" s="82">
        <v>878</v>
      </c>
      <c r="AB34" s="82">
        <v>0</v>
      </c>
      <c r="AC34" s="82">
        <v>8</v>
      </c>
      <c r="AD34" s="82">
        <v>240</v>
      </c>
      <c r="AE34" s="82">
        <v>0</v>
      </c>
      <c r="AF34" s="81">
        <v>0</v>
      </c>
      <c r="AG34" s="82">
        <v>0</v>
      </c>
      <c r="AH34" s="82">
        <v>0</v>
      </c>
      <c r="AI34" s="82">
        <v>727</v>
      </c>
      <c r="AJ34" s="82">
        <v>0</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1171</v>
      </c>
      <c r="D35" s="80">
        <v>13185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1212</v>
      </c>
      <c r="U35" s="82">
        <v>0</v>
      </c>
      <c r="V35" s="91">
        <v>12853</v>
      </c>
      <c r="W35" s="81">
        <v>1201</v>
      </c>
      <c r="X35" s="82">
        <v>445</v>
      </c>
      <c r="Y35" s="82">
        <v>756</v>
      </c>
      <c r="Z35" s="81">
        <v>1185</v>
      </c>
      <c r="AA35" s="82">
        <v>1152</v>
      </c>
      <c r="AB35" s="82">
        <v>20</v>
      </c>
      <c r="AC35" s="82">
        <v>13</v>
      </c>
      <c r="AD35" s="82">
        <v>292</v>
      </c>
      <c r="AE35" s="82">
        <v>0</v>
      </c>
      <c r="AF35" s="81">
        <v>0</v>
      </c>
      <c r="AG35" s="82">
        <v>0</v>
      </c>
      <c r="AH35" s="82">
        <v>0</v>
      </c>
      <c r="AI35" s="82">
        <v>40</v>
      </c>
      <c r="AJ35" s="82">
        <v>0</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1172</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928</v>
      </c>
      <c r="U36" s="82">
        <v>0</v>
      </c>
      <c r="V36" s="91">
        <v>15022</v>
      </c>
      <c r="W36" s="81">
        <v>1943</v>
      </c>
      <c r="X36" s="82">
        <v>589</v>
      </c>
      <c r="Y36" s="82">
        <v>1354</v>
      </c>
      <c r="Z36" s="81">
        <v>1174</v>
      </c>
      <c r="AA36" s="82">
        <v>1167</v>
      </c>
      <c r="AB36" s="82">
        <v>0</v>
      </c>
      <c r="AC36" s="82">
        <v>7</v>
      </c>
      <c r="AD36" s="82">
        <v>158</v>
      </c>
      <c r="AE36" s="82">
        <v>0</v>
      </c>
      <c r="AF36" s="81">
        <v>0</v>
      </c>
      <c r="AG36" s="82">
        <v>0</v>
      </c>
      <c r="AH36" s="82">
        <v>0</v>
      </c>
      <c r="AI36" s="82">
        <v>495</v>
      </c>
      <c r="AJ36" s="82">
        <v>0</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2758</v>
      </c>
      <c r="BS36" s="83">
        <v>277</v>
      </c>
      <c r="BT36" s="82">
        <v>0</v>
      </c>
      <c r="BU36" s="82">
        <v>0</v>
      </c>
      <c r="BV36" s="82">
        <v>0</v>
      </c>
      <c r="BW36" s="82">
        <v>0</v>
      </c>
      <c r="BX36" s="82">
        <v>0</v>
      </c>
      <c r="BY36" s="81">
        <v>0</v>
      </c>
      <c r="BZ36" s="82">
        <v>0</v>
      </c>
      <c r="CA36" s="82">
        <v>0</v>
      </c>
      <c r="CB36" s="82">
        <v>0</v>
      </c>
      <c r="CC36" s="82">
        <v>0</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32</v>
      </c>
      <c r="DB36" s="82">
        <v>9</v>
      </c>
      <c r="DC36" s="82">
        <v>0</v>
      </c>
      <c r="DD36" s="82">
        <v>0</v>
      </c>
      <c r="DE36" s="82">
        <v>0</v>
      </c>
      <c r="DF36" s="82">
        <v>0</v>
      </c>
      <c r="DG36" s="82">
        <v>0</v>
      </c>
      <c r="DH36" s="88">
        <v>277</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1173</v>
      </c>
      <c r="D37" s="80">
        <v>15594</v>
      </c>
      <c r="E37" s="81">
        <v>8377</v>
      </c>
      <c r="F37" s="82">
        <v>1143</v>
      </c>
      <c r="G37" s="82">
        <v>3243</v>
      </c>
      <c r="H37" s="82">
        <v>3991</v>
      </c>
      <c r="I37" s="82">
        <v>0</v>
      </c>
      <c r="J37" s="81">
        <v>4135</v>
      </c>
      <c r="K37" s="82">
        <v>547</v>
      </c>
      <c r="L37" s="82">
        <v>1552</v>
      </c>
      <c r="M37" s="82">
        <v>2036</v>
      </c>
      <c r="N37" s="82">
        <v>0</v>
      </c>
      <c r="O37" s="81">
        <v>4242</v>
      </c>
      <c r="P37" s="82">
        <v>596</v>
      </c>
      <c r="Q37" s="82">
        <v>1691</v>
      </c>
      <c r="R37" s="82">
        <v>1955</v>
      </c>
      <c r="S37" s="82">
        <v>2742</v>
      </c>
      <c r="T37" s="82">
        <v>953</v>
      </c>
      <c r="U37" s="82">
        <v>0</v>
      </c>
      <c r="V37" s="91">
        <v>15149</v>
      </c>
      <c r="W37" s="81">
        <v>1813</v>
      </c>
      <c r="X37" s="82">
        <v>543</v>
      </c>
      <c r="Y37" s="82">
        <v>1270</v>
      </c>
      <c r="Z37" s="81">
        <v>1264</v>
      </c>
      <c r="AA37" s="82">
        <v>1255</v>
      </c>
      <c r="AB37" s="82">
        <v>0</v>
      </c>
      <c r="AC37" s="82">
        <v>9</v>
      </c>
      <c r="AD37" s="82">
        <v>263</v>
      </c>
      <c r="AE37" s="82">
        <v>0</v>
      </c>
      <c r="AF37" s="81">
        <v>0</v>
      </c>
      <c r="AG37" s="82">
        <v>0</v>
      </c>
      <c r="AH37" s="82">
        <v>0</v>
      </c>
      <c r="AI37" s="82">
        <v>182</v>
      </c>
      <c r="AJ37" s="82">
        <v>0</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79</v>
      </c>
      <c r="BI37" s="86">
        <v>132</v>
      </c>
      <c r="BJ37" s="82">
        <v>11</v>
      </c>
      <c r="BK37" s="82">
        <v>121</v>
      </c>
      <c r="BL37" s="82">
        <v>0</v>
      </c>
      <c r="BM37" s="82">
        <v>0</v>
      </c>
      <c r="BN37" s="82">
        <v>0</v>
      </c>
      <c r="BO37" s="82">
        <v>0</v>
      </c>
      <c r="BP37" s="82">
        <v>0</v>
      </c>
      <c r="BQ37" s="82">
        <v>0</v>
      </c>
      <c r="BR37" s="80">
        <v>6325</v>
      </c>
      <c r="BS37" s="83">
        <v>676</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380</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1174</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3167</v>
      </c>
      <c r="U38" s="82">
        <v>0</v>
      </c>
      <c r="V38" s="91">
        <v>12407</v>
      </c>
      <c r="W38" s="81">
        <v>939</v>
      </c>
      <c r="X38" s="82">
        <v>331</v>
      </c>
      <c r="Y38" s="82">
        <v>608</v>
      </c>
      <c r="Z38" s="81">
        <v>939</v>
      </c>
      <c r="AA38" s="82">
        <v>936</v>
      </c>
      <c r="AB38" s="82">
        <v>0</v>
      </c>
      <c r="AC38" s="82">
        <v>3</v>
      </c>
      <c r="AD38" s="82">
        <v>139</v>
      </c>
      <c r="AE38" s="82">
        <v>0</v>
      </c>
      <c r="AF38" s="81">
        <v>0</v>
      </c>
      <c r="AG38" s="82">
        <v>0</v>
      </c>
      <c r="AH38" s="82">
        <v>0</v>
      </c>
      <c r="AI38" s="82">
        <v>549</v>
      </c>
      <c r="AJ38" s="82">
        <v>0</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1175</v>
      </c>
      <c r="D39" s="80">
        <v>6572</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2437</v>
      </c>
      <c r="U39" s="82">
        <v>0</v>
      </c>
      <c r="V39" s="91">
        <v>6374</v>
      </c>
      <c r="W39" s="81">
        <v>409</v>
      </c>
      <c r="X39" s="82">
        <v>144</v>
      </c>
      <c r="Y39" s="82">
        <v>265</v>
      </c>
      <c r="Z39" s="81">
        <v>393</v>
      </c>
      <c r="AA39" s="82">
        <v>390</v>
      </c>
      <c r="AB39" s="82">
        <v>0</v>
      </c>
      <c r="AC39" s="82">
        <v>3</v>
      </c>
      <c r="AD39" s="82">
        <v>74</v>
      </c>
      <c r="AE39" s="82">
        <v>0</v>
      </c>
      <c r="AF39" s="81">
        <v>0</v>
      </c>
      <c r="AG39" s="82">
        <v>0</v>
      </c>
      <c r="AH39" s="82">
        <v>0</v>
      </c>
      <c r="AI39" s="82">
        <v>124</v>
      </c>
      <c r="AJ39" s="82">
        <v>0</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1176</v>
      </c>
      <c r="C40" s="79" t="s">
        <v>1177</v>
      </c>
      <c r="D40" s="80">
        <v>22827</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2953</v>
      </c>
      <c r="U40" s="82">
        <v>0</v>
      </c>
      <c r="V40" s="91">
        <v>22597</v>
      </c>
      <c r="W40" s="81">
        <v>2191</v>
      </c>
      <c r="X40" s="82">
        <v>744</v>
      </c>
      <c r="Y40" s="82">
        <v>1447</v>
      </c>
      <c r="Z40" s="81">
        <v>1905</v>
      </c>
      <c r="AA40" s="82">
        <v>1859</v>
      </c>
      <c r="AB40" s="82">
        <v>20</v>
      </c>
      <c r="AC40" s="82">
        <v>26</v>
      </c>
      <c r="AD40" s="82">
        <v>230</v>
      </c>
      <c r="AE40" s="82">
        <v>0</v>
      </c>
      <c r="AF40" s="81">
        <v>0</v>
      </c>
      <c r="AG40" s="82">
        <v>0</v>
      </c>
      <c r="AH40" s="82">
        <v>0</v>
      </c>
      <c r="AI40" s="82">
        <v>0</v>
      </c>
      <c r="AJ40" s="82">
        <v>0</v>
      </c>
      <c r="AK40" s="83">
        <v>3745</v>
      </c>
      <c r="AL40" s="84">
        <v>3603</v>
      </c>
      <c r="AM40" s="84">
        <v>142</v>
      </c>
      <c r="AN40" s="82">
        <v>0</v>
      </c>
      <c r="AO40" s="83">
        <v>10654</v>
      </c>
      <c r="AP40" s="81">
        <v>10654</v>
      </c>
      <c r="AQ40" s="82">
        <v>5122</v>
      </c>
      <c r="AR40" s="82">
        <v>1689</v>
      </c>
      <c r="AS40" s="82">
        <v>3843</v>
      </c>
      <c r="AT40" s="82">
        <v>0</v>
      </c>
      <c r="AU40" s="91">
        <v>10654</v>
      </c>
      <c r="AV40" s="82">
        <v>0</v>
      </c>
      <c r="AW40" s="85">
        <v>0</v>
      </c>
      <c r="AX40" s="82">
        <v>0</v>
      </c>
      <c r="AY40" s="82">
        <v>0</v>
      </c>
      <c r="AZ40" s="86">
        <v>237</v>
      </c>
      <c r="BA40" s="82">
        <v>200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11747</v>
      </c>
      <c r="BS40" s="83">
        <v>1258</v>
      </c>
      <c r="BT40" s="82">
        <v>63</v>
      </c>
      <c r="BU40" s="82">
        <v>93</v>
      </c>
      <c r="BV40" s="82">
        <v>49</v>
      </c>
      <c r="BW40" s="82">
        <v>0</v>
      </c>
      <c r="BX40" s="82">
        <v>0</v>
      </c>
      <c r="BY40" s="81">
        <v>0</v>
      </c>
      <c r="BZ40" s="82">
        <v>0</v>
      </c>
      <c r="CA40" s="82">
        <v>0</v>
      </c>
      <c r="CB40" s="82">
        <v>0</v>
      </c>
      <c r="CC40" s="82">
        <v>85</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1178</v>
      </c>
      <c r="D41" s="80">
        <v>20606</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6155</v>
      </c>
      <c r="U41" s="82">
        <v>0</v>
      </c>
      <c r="V41" s="91">
        <v>19899</v>
      </c>
      <c r="W41" s="81">
        <v>1494</v>
      </c>
      <c r="X41" s="82">
        <v>525</v>
      </c>
      <c r="Y41" s="82">
        <v>969</v>
      </c>
      <c r="Z41" s="81">
        <v>1343</v>
      </c>
      <c r="AA41" s="82">
        <v>1335</v>
      </c>
      <c r="AB41" s="82">
        <v>0</v>
      </c>
      <c r="AC41" s="82">
        <v>8</v>
      </c>
      <c r="AD41" s="82">
        <v>201</v>
      </c>
      <c r="AE41" s="82">
        <v>0</v>
      </c>
      <c r="AF41" s="81">
        <v>0</v>
      </c>
      <c r="AG41" s="82">
        <v>0</v>
      </c>
      <c r="AH41" s="82">
        <v>0</v>
      </c>
      <c r="AI41" s="82">
        <v>506</v>
      </c>
      <c r="AJ41" s="82">
        <v>0</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4763</v>
      </c>
      <c r="BS41" s="83">
        <v>503</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9</v>
      </c>
      <c r="DC41" s="82">
        <v>0</v>
      </c>
      <c r="DD41" s="82">
        <v>0</v>
      </c>
      <c r="DE41" s="82">
        <v>0</v>
      </c>
      <c r="DF41" s="82">
        <v>0</v>
      </c>
      <c r="DG41" s="82">
        <v>0</v>
      </c>
      <c r="DH41" s="88">
        <v>503</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1179</v>
      </c>
      <c r="D42" s="80">
        <v>6665</v>
      </c>
      <c r="E42" s="81">
        <v>3258</v>
      </c>
      <c r="F42" s="82">
        <v>527</v>
      </c>
      <c r="G42" s="82">
        <v>865</v>
      </c>
      <c r="H42" s="82">
        <v>1866</v>
      </c>
      <c r="I42" s="82">
        <v>0</v>
      </c>
      <c r="J42" s="81">
        <v>1600</v>
      </c>
      <c r="K42" s="82">
        <v>252</v>
      </c>
      <c r="L42" s="82">
        <v>414</v>
      </c>
      <c r="M42" s="82">
        <v>934</v>
      </c>
      <c r="N42" s="82">
        <v>0</v>
      </c>
      <c r="O42" s="81">
        <v>1658</v>
      </c>
      <c r="P42" s="82">
        <v>275</v>
      </c>
      <c r="Q42" s="82">
        <v>451</v>
      </c>
      <c r="R42" s="82">
        <v>932</v>
      </c>
      <c r="S42" s="82">
        <v>1131</v>
      </c>
      <c r="T42" s="82">
        <v>606</v>
      </c>
      <c r="U42" s="82">
        <v>0</v>
      </c>
      <c r="V42" s="91">
        <v>6093</v>
      </c>
      <c r="W42" s="81">
        <v>525</v>
      </c>
      <c r="X42" s="82">
        <v>190</v>
      </c>
      <c r="Y42" s="82">
        <v>335</v>
      </c>
      <c r="Z42" s="81">
        <v>573</v>
      </c>
      <c r="AA42" s="82">
        <v>569</v>
      </c>
      <c r="AB42" s="82">
        <v>0</v>
      </c>
      <c r="AC42" s="82">
        <v>4</v>
      </c>
      <c r="AD42" s="82">
        <v>87</v>
      </c>
      <c r="AE42" s="82">
        <v>0</v>
      </c>
      <c r="AF42" s="81">
        <v>0</v>
      </c>
      <c r="AG42" s="82">
        <v>0</v>
      </c>
      <c r="AH42" s="82">
        <v>0</v>
      </c>
      <c r="AI42" s="82">
        <v>485</v>
      </c>
      <c r="AJ42" s="82">
        <v>0</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1180</v>
      </c>
      <c r="C43" s="79" t="s">
        <v>1181</v>
      </c>
      <c r="D43" s="80">
        <v>8563</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2574</v>
      </c>
      <c r="U43" s="82">
        <v>0</v>
      </c>
      <c r="V43" s="91">
        <v>8051</v>
      </c>
      <c r="W43" s="81">
        <v>617</v>
      </c>
      <c r="X43" s="82">
        <v>197</v>
      </c>
      <c r="Y43" s="82">
        <v>420</v>
      </c>
      <c r="Z43" s="81">
        <v>532</v>
      </c>
      <c r="AA43" s="82">
        <v>525</v>
      </c>
      <c r="AB43" s="82">
        <v>0</v>
      </c>
      <c r="AC43" s="82">
        <v>7</v>
      </c>
      <c r="AD43" s="82">
        <v>126</v>
      </c>
      <c r="AE43" s="82">
        <v>0</v>
      </c>
      <c r="AF43" s="81">
        <v>0</v>
      </c>
      <c r="AG43" s="82">
        <v>0</v>
      </c>
      <c r="AH43" s="82">
        <v>0</v>
      </c>
      <c r="AI43" s="82">
        <v>386</v>
      </c>
      <c r="AJ43" s="82">
        <v>0</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1035</v>
      </c>
      <c r="BS43" s="83">
        <v>111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111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1182</v>
      </c>
      <c r="D44" s="80">
        <v>12225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1278</v>
      </c>
      <c r="U44" s="82">
        <v>0</v>
      </c>
      <c r="V44" s="91">
        <v>11395</v>
      </c>
      <c r="W44" s="81">
        <v>1186</v>
      </c>
      <c r="X44" s="82">
        <v>415</v>
      </c>
      <c r="Y44" s="82">
        <v>771</v>
      </c>
      <c r="Z44" s="81">
        <v>939</v>
      </c>
      <c r="AA44" s="82">
        <v>929</v>
      </c>
      <c r="AB44" s="82">
        <v>0</v>
      </c>
      <c r="AC44" s="82">
        <v>10</v>
      </c>
      <c r="AD44" s="82">
        <v>147</v>
      </c>
      <c r="AE44" s="82">
        <v>0</v>
      </c>
      <c r="AF44" s="81">
        <v>0</v>
      </c>
      <c r="AG44" s="82">
        <v>0</v>
      </c>
      <c r="AH44" s="82">
        <v>0</v>
      </c>
      <c r="AI44" s="82">
        <v>683</v>
      </c>
      <c r="AJ44" s="82">
        <v>0</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3958</v>
      </c>
      <c r="BS44" s="83">
        <v>401</v>
      </c>
      <c r="BT44" s="82">
        <v>0</v>
      </c>
      <c r="BU44" s="82">
        <v>0</v>
      </c>
      <c r="BV44" s="82">
        <v>0</v>
      </c>
      <c r="BW44" s="82">
        <v>0</v>
      </c>
      <c r="BX44" s="82">
        <v>0</v>
      </c>
      <c r="BY44" s="81">
        <v>0</v>
      </c>
      <c r="BZ44" s="82">
        <v>0</v>
      </c>
      <c r="CA44" s="82">
        <v>0</v>
      </c>
      <c r="CB44" s="82">
        <v>0</v>
      </c>
      <c r="CC44" s="82">
        <v>0</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8</v>
      </c>
      <c r="DC44" s="82">
        <v>0</v>
      </c>
      <c r="DD44" s="82">
        <v>0</v>
      </c>
      <c r="DE44" s="82">
        <v>0</v>
      </c>
      <c r="DF44" s="82">
        <v>0</v>
      </c>
      <c r="DG44" s="82">
        <v>0</v>
      </c>
      <c r="DH44" s="88">
        <v>401</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1183</v>
      </c>
      <c r="D45" s="80">
        <v>34487</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4239</v>
      </c>
      <c r="U45" s="82">
        <v>0</v>
      </c>
      <c r="V45" s="91">
        <v>33287</v>
      </c>
      <c r="W45" s="81">
        <v>3670</v>
      </c>
      <c r="X45" s="82">
        <v>1223</v>
      </c>
      <c r="Y45" s="82">
        <v>2447</v>
      </c>
      <c r="Z45" s="81">
        <v>3224</v>
      </c>
      <c r="AA45" s="82">
        <v>3178</v>
      </c>
      <c r="AB45" s="82">
        <v>27</v>
      </c>
      <c r="AC45" s="82">
        <v>19</v>
      </c>
      <c r="AD45" s="82">
        <v>488</v>
      </c>
      <c r="AE45" s="82">
        <v>0</v>
      </c>
      <c r="AF45" s="81">
        <v>0</v>
      </c>
      <c r="AG45" s="82">
        <v>0</v>
      </c>
      <c r="AH45" s="82">
        <v>0</v>
      </c>
      <c r="AI45" s="82">
        <v>712</v>
      </c>
      <c r="AJ45" s="82">
        <v>0</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1027</v>
      </c>
      <c r="BO45" s="82">
        <v>0</v>
      </c>
      <c r="BP45" s="82">
        <v>0</v>
      </c>
      <c r="BQ45" s="82">
        <v>0</v>
      </c>
      <c r="BR45" s="80">
        <v>15534</v>
      </c>
      <c r="BS45" s="83">
        <v>1631</v>
      </c>
      <c r="BT45" s="82">
        <v>49</v>
      </c>
      <c r="BU45" s="82">
        <v>31</v>
      </c>
      <c r="BV45" s="82">
        <v>55</v>
      </c>
      <c r="BW45" s="82">
        <v>0</v>
      </c>
      <c r="BX45" s="82">
        <v>0</v>
      </c>
      <c r="BY45" s="81">
        <v>0</v>
      </c>
      <c r="BZ45" s="82">
        <v>0</v>
      </c>
      <c r="CA45" s="82">
        <v>0</v>
      </c>
      <c r="CB45" s="82">
        <v>0</v>
      </c>
      <c r="CC45" s="82">
        <v>95</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1184</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6601</v>
      </c>
      <c r="U46" s="82">
        <v>0</v>
      </c>
      <c r="V46" s="91">
        <v>15187</v>
      </c>
      <c r="W46" s="81">
        <v>938</v>
      </c>
      <c r="X46" s="82">
        <v>329</v>
      </c>
      <c r="Y46" s="82">
        <v>609</v>
      </c>
      <c r="Z46" s="81">
        <v>837</v>
      </c>
      <c r="AA46" s="82">
        <v>832</v>
      </c>
      <c r="AB46" s="82">
        <v>0</v>
      </c>
      <c r="AC46" s="82">
        <v>5</v>
      </c>
      <c r="AD46" s="82">
        <v>65</v>
      </c>
      <c r="AE46" s="82">
        <v>0</v>
      </c>
      <c r="AF46" s="81">
        <v>0</v>
      </c>
      <c r="AG46" s="82">
        <v>0</v>
      </c>
      <c r="AH46" s="82">
        <v>0</v>
      </c>
      <c r="AI46" s="82">
        <v>381</v>
      </c>
      <c r="AJ46" s="82">
        <v>0</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1185</v>
      </c>
      <c r="C47" s="79" t="s">
        <v>1186</v>
      </c>
      <c r="D47" s="80">
        <v>25887</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2220</v>
      </c>
      <c r="U47" s="82">
        <v>0</v>
      </c>
      <c r="V47" s="91">
        <v>25401</v>
      </c>
      <c r="W47" s="81">
        <v>2584</v>
      </c>
      <c r="X47" s="82">
        <v>839</v>
      </c>
      <c r="Y47" s="82">
        <v>1745</v>
      </c>
      <c r="Z47" s="81">
        <v>2266</v>
      </c>
      <c r="AA47" s="82">
        <v>2232</v>
      </c>
      <c r="AB47" s="82">
        <v>20</v>
      </c>
      <c r="AC47" s="82">
        <v>14</v>
      </c>
      <c r="AD47" s="82">
        <v>486</v>
      </c>
      <c r="AE47" s="82">
        <v>0</v>
      </c>
      <c r="AF47" s="81">
        <v>0</v>
      </c>
      <c r="AG47" s="82">
        <v>0</v>
      </c>
      <c r="AH47" s="82">
        <v>0</v>
      </c>
      <c r="AI47" s="82">
        <v>0</v>
      </c>
      <c r="AJ47" s="82">
        <v>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173</v>
      </c>
      <c r="BA47" s="82">
        <v>132</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12250</v>
      </c>
      <c r="BS47" s="83">
        <v>1323</v>
      </c>
      <c r="BT47" s="82">
        <v>30</v>
      </c>
      <c r="BU47" s="82">
        <v>88</v>
      </c>
      <c r="BV47" s="82">
        <v>93</v>
      </c>
      <c r="BW47" s="82">
        <v>0</v>
      </c>
      <c r="BX47" s="82">
        <v>0</v>
      </c>
      <c r="BY47" s="81">
        <v>0</v>
      </c>
      <c r="BZ47" s="82">
        <v>0</v>
      </c>
      <c r="CA47" s="82">
        <v>0</v>
      </c>
      <c r="CB47" s="82">
        <v>0</v>
      </c>
      <c r="CC47" s="82">
        <v>78</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228</v>
      </c>
      <c r="CW47" s="82">
        <v>0</v>
      </c>
      <c r="CX47" s="82">
        <v>0</v>
      </c>
      <c r="CY47" s="82">
        <v>76</v>
      </c>
      <c r="CZ47" s="82">
        <v>0</v>
      </c>
      <c r="DA47" s="82">
        <v>153</v>
      </c>
      <c r="DB47" s="82">
        <v>36</v>
      </c>
      <c r="DC47" s="82">
        <v>0</v>
      </c>
      <c r="DD47" s="82">
        <v>0</v>
      </c>
      <c r="DE47" s="82">
        <v>0</v>
      </c>
      <c r="DF47" s="82">
        <v>0</v>
      </c>
      <c r="DG47" s="82">
        <v>0</v>
      </c>
      <c r="DH47" s="88">
        <v>1323</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1187</v>
      </c>
      <c r="D48" s="80">
        <v>8587</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1177</v>
      </c>
      <c r="U48" s="82">
        <v>0</v>
      </c>
      <c r="V48" s="91">
        <v>8409</v>
      </c>
      <c r="W48" s="81">
        <v>776</v>
      </c>
      <c r="X48" s="82">
        <v>286</v>
      </c>
      <c r="Y48" s="82">
        <v>490</v>
      </c>
      <c r="Z48" s="81">
        <v>713</v>
      </c>
      <c r="AA48" s="82">
        <v>704</v>
      </c>
      <c r="AB48" s="82">
        <v>0</v>
      </c>
      <c r="AC48" s="82">
        <v>9</v>
      </c>
      <c r="AD48" s="82">
        <v>62</v>
      </c>
      <c r="AE48" s="82">
        <v>0</v>
      </c>
      <c r="AF48" s="81">
        <v>0</v>
      </c>
      <c r="AG48" s="82">
        <v>0</v>
      </c>
      <c r="AH48" s="82">
        <v>0</v>
      </c>
      <c r="AI48" s="82">
        <v>116</v>
      </c>
      <c r="AJ48" s="82">
        <v>0</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1188</v>
      </c>
      <c r="D49" s="80">
        <v>12946</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6242</v>
      </c>
      <c r="U49" s="82">
        <v>0</v>
      </c>
      <c r="V49" s="91">
        <v>12250</v>
      </c>
      <c r="W49" s="81">
        <v>646</v>
      </c>
      <c r="X49" s="82">
        <v>223</v>
      </c>
      <c r="Y49" s="82">
        <v>423</v>
      </c>
      <c r="Z49" s="81">
        <v>591</v>
      </c>
      <c r="AA49" s="82">
        <v>584</v>
      </c>
      <c r="AB49" s="82">
        <v>0</v>
      </c>
      <c r="AC49" s="82">
        <v>7</v>
      </c>
      <c r="AD49" s="82">
        <v>83</v>
      </c>
      <c r="AE49" s="82">
        <v>0</v>
      </c>
      <c r="AF49" s="81">
        <v>0</v>
      </c>
      <c r="AG49" s="82">
        <v>0</v>
      </c>
      <c r="AH49" s="82">
        <v>0</v>
      </c>
      <c r="AI49" s="82">
        <v>613</v>
      </c>
      <c r="AJ49" s="82">
        <v>0</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50</v>
      </c>
      <c r="BJ49" s="82">
        <v>40</v>
      </c>
      <c r="BK49" s="82">
        <v>10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1189</v>
      </c>
      <c r="C50" s="79" t="s">
        <v>1190</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4884</v>
      </c>
      <c r="U50" s="82">
        <v>0</v>
      </c>
      <c r="V50" s="91">
        <v>24681</v>
      </c>
      <c r="W50" s="81">
        <v>2992</v>
      </c>
      <c r="X50" s="82">
        <v>1070</v>
      </c>
      <c r="Y50" s="82">
        <v>1922</v>
      </c>
      <c r="Z50" s="81">
        <v>1630</v>
      </c>
      <c r="AA50" s="82">
        <v>1615</v>
      </c>
      <c r="AB50" s="82">
        <v>0</v>
      </c>
      <c r="AC50" s="82">
        <v>15</v>
      </c>
      <c r="AD50" s="82">
        <v>126</v>
      </c>
      <c r="AE50" s="82">
        <v>0</v>
      </c>
      <c r="AF50" s="81">
        <v>0</v>
      </c>
      <c r="AG50" s="82">
        <v>0</v>
      </c>
      <c r="AH50" s="82">
        <v>0</v>
      </c>
      <c r="AI50" s="82">
        <v>0</v>
      </c>
      <c r="AJ50" s="82">
        <v>0</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1191</v>
      </c>
      <c r="D51" s="80">
        <v>4688</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658</v>
      </c>
      <c r="U51" s="82">
        <v>0</v>
      </c>
      <c r="V51" s="91">
        <v>4622</v>
      </c>
      <c r="W51" s="81">
        <v>401</v>
      </c>
      <c r="X51" s="82">
        <v>145</v>
      </c>
      <c r="Y51" s="82">
        <v>256</v>
      </c>
      <c r="Z51" s="81">
        <v>393</v>
      </c>
      <c r="AA51" s="82">
        <v>387</v>
      </c>
      <c r="AB51" s="82">
        <v>0</v>
      </c>
      <c r="AC51" s="82">
        <v>6</v>
      </c>
      <c r="AD51" s="82">
        <v>40</v>
      </c>
      <c r="AE51" s="82">
        <v>0</v>
      </c>
      <c r="AF51" s="81">
        <v>0</v>
      </c>
      <c r="AG51" s="82">
        <v>0</v>
      </c>
      <c r="AH51" s="82">
        <v>0</v>
      </c>
      <c r="AI51" s="82">
        <v>26</v>
      </c>
      <c r="AJ51" s="82">
        <v>0</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4450</v>
      </c>
      <c r="BO53" s="82">
        <v>0</v>
      </c>
      <c r="BP53" s="82">
        <v>0</v>
      </c>
      <c r="BQ53" s="82">
        <v>0</v>
      </c>
      <c r="BR53" s="80">
        <v>9492</v>
      </c>
      <c r="BS53" s="83">
        <v>1217</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1210</v>
      </c>
      <c r="DI53" s="88">
        <v>7</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7</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1</v>
      </c>
      <c r="HE53" s="87">
        <v>2</v>
      </c>
      <c r="HF53" s="87">
        <v>1</v>
      </c>
      <c r="HG53" s="82">
        <v>0</v>
      </c>
      <c r="HH53" s="87">
        <v>1</v>
      </c>
      <c r="HI53" s="82">
        <v>0</v>
      </c>
      <c r="HJ53" s="87">
        <v>1</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1377</v>
      </c>
      <c r="C55" s="79" t="s">
        <v>1195</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275715</v>
      </c>
      <c r="E59" s="95">
        <v>130336</v>
      </c>
      <c r="F59" s="95">
        <v>24647</v>
      </c>
      <c r="G59" s="95">
        <v>43585</v>
      </c>
      <c r="H59" s="95">
        <v>62104</v>
      </c>
      <c r="I59" s="95">
        <v>0</v>
      </c>
      <c r="J59" s="95">
        <v>63954</v>
      </c>
      <c r="K59" s="95">
        <v>11796</v>
      </c>
      <c r="L59" s="95">
        <v>20860</v>
      </c>
      <c r="M59" s="95">
        <v>31298</v>
      </c>
      <c r="N59" s="95">
        <v>0</v>
      </c>
      <c r="O59" s="95">
        <v>66382</v>
      </c>
      <c r="P59" s="95">
        <v>12851</v>
      </c>
      <c r="Q59" s="95">
        <v>22725</v>
      </c>
      <c r="R59" s="95">
        <v>30806</v>
      </c>
      <c r="S59" s="95">
        <v>38343</v>
      </c>
      <c r="T59" s="95">
        <v>49676</v>
      </c>
      <c r="U59" s="95">
        <v>0</v>
      </c>
      <c r="V59" s="95">
        <v>264590</v>
      </c>
      <c r="W59" s="95">
        <v>25448</v>
      </c>
      <c r="X59" s="95">
        <v>8615</v>
      </c>
      <c r="Y59" s="95">
        <v>16833</v>
      </c>
      <c r="Z59" s="95">
        <v>20787</v>
      </c>
      <c r="AA59" s="95">
        <v>20527</v>
      </c>
      <c r="AB59" s="95">
        <v>87</v>
      </c>
      <c r="AC59" s="95">
        <v>173</v>
      </c>
      <c r="AD59" s="95">
        <v>3307</v>
      </c>
      <c r="AE59" s="95">
        <v>0</v>
      </c>
      <c r="AF59" s="95">
        <v>1793</v>
      </c>
      <c r="AG59" s="95">
        <v>1720</v>
      </c>
      <c r="AH59" s="95">
        <v>73</v>
      </c>
      <c r="AI59" s="95">
        <v>6025</v>
      </c>
      <c r="AJ59" s="95">
        <v>0</v>
      </c>
      <c r="AK59" s="95">
        <v>45086</v>
      </c>
      <c r="AL59" s="95">
        <v>44514</v>
      </c>
      <c r="AM59" s="95">
        <v>572</v>
      </c>
      <c r="AN59" s="95">
        <v>0</v>
      </c>
      <c r="AO59" s="95">
        <v>149789</v>
      </c>
      <c r="AP59" s="95">
        <v>119051</v>
      </c>
      <c r="AQ59" s="95">
        <v>57060</v>
      </c>
      <c r="AR59" s="95">
        <v>19418</v>
      </c>
      <c r="AS59" s="95">
        <v>42573</v>
      </c>
      <c r="AT59" s="95">
        <v>0</v>
      </c>
      <c r="AU59" s="95">
        <v>118574</v>
      </c>
      <c r="AV59" s="95">
        <v>30738</v>
      </c>
      <c r="AW59" s="95">
        <v>0</v>
      </c>
      <c r="AX59" s="95">
        <v>0</v>
      </c>
      <c r="AY59" s="95">
        <v>0</v>
      </c>
      <c r="AZ59" s="95">
        <v>1260</v>
      </c>
      <c r="BA59" s="82">
        <v>1172</v>
      </c>
      <c r="BB59" s="82">
        <v>88</v>
      </c>
      <c r="BC59" s="82">
        <v>0</v>
      </c>
      <c r="BD59" s="82">
        <v>0</v>
      </c>
      <c r="BE59" s="95">
        <v>0</v>
      </c>
      <c r="BF59" s="95">
        <v>0</v>
      </c>
      <c r="BG59" s="95">
        <v>0</v>
      </c>
      <c r="BH59" s="95">
        <v>8285</v>
      </c>
      <c r="BI59" s="95">
        <v>5377</v>
      </c>
      <c r="BJ59" s="95">
        <v>551</v>
      </c>
      <c r="BK59" s="95">
        <v>4826</v>
      </c>
      <c r="BL59" s="95">
        <v>2694</v>
      </c>
      <c r="BM59" s="95">
        <v>0</v>
      </c>
      <c r="BN59" s="95">
        <v>9856</v>
      </c>
      <c r="BO59" s="95">
        <v>0</v>
      </c>
      <c r="BP59" s="95">
        <v>0</v>
      </c>
      <c r="BQ59" s="95">
        <v>0</v>
      </c>
      <c r="BR59" s="95">
        <v>95430</v>
      </c>
      <c r="BS59" s="95">
        <v>10266</v>
      </c>
      <c r="BT59" s="95">
        <v>142</v>
      </c>
      <c r="BU59" s="95">
        <v>212</v>
      </c>
      <c r="BV59" s="95">
        <v>238</v>
      </c>
      <c r="BW59" s="95">
        <v>0</v>
      </c>
      <c r="BX59" s="95">
        <v>0</v>
      </c>
      <c r="BY59" s="95">
        <v>0</v>
      </c>
      <c r="BZ59" s="95">
        <v>0</v>
      </c>
      <c r="CA59" s="95">
        <v>0</v>
      </c>
      <c r="CB59" s="95">
        <v>9</v>
      </c>
      <c r="CC59" s="95">
        <v>1367</v>
      </c>
      <c r="CD59" s="95">
        <v>509</v>
      </c>
      <c r="CE59" s="95">
        <v>0</v>
      </c>
      <c r="CF59" s="95">
        <v>0</v>
      </c>
      <c r="CG59" s="95">
        <v>0</v>
      </c>
      <c r="CH59" s="95">
        <v>1032</v>
      </c>
      <c r="CI59" s="95">
        <v>0</v>
      </c>
      <c r="CJ59" s="95">
        <v>0</v>
      </c>
      <c r="CK59" s="95">
        <v>0</v>
      </c>
      <c r="CL59" s="95">
        <v>0</v>
      </c>
      <c r="CM59" s="95">
        <v>0</v>
      </c>
      <c r="CN59" s="95">
        <v>0</v>
      </c>
      <c r="CO59" s="95">
        <v>38</v>
      </c>
      <c r="CP59" s="95">
        <v>1704</v>
      </c>
      <c r="CQ59" s="95">
        <v>196</v>
      </c>
      <c r="CR59" s="95">
        <v>0</v>
      </c>
      <c r="CS59" s="95">
        <v>0</v>
      </c>
      <c r="CT59" s="95">
        <v>0</v>
      </c>
      <c r="CU59" s="95">
        <v>0</v>
      </c>
      <c r="CV59" s="95">
        <v>3180</v>
      </c>
      <c r="CW59" s="95">
        <v>0</v>
      </c>
      <c r="CX59" s="95">
        <v>0</v>
      </c>
      <c r="CY59" s="95">
        <v>245</v>
      </c>
      <c r="CZ59" s="95">
        <v>0</v>
      </c>
      <c r="DA59" s="95">
        <v>1135</v>
      </c>
      <c r="DB59" s="95">
        <v>259</v>
      </c>
      <c r="DC59" s="95">
        <v>0</v>
      </c>
      <c r="DD59" s="95">
        <v>0</v>
      </c>
      <c r="DE59" s="95">
        <v>0</v>
      </c>
      <c r="DF59" s="95">
        <v>0</v>
      </c>
      <c r="DG59" s="95">
        <v>0</v>
      </c>
      <c r="DH59" s="95">
        <v>10259</v>
      </c>
      <c r="DI59" s="95">
        <v>7</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7</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1</v>
      </c>
      <c r="HE59" s="95">
        <v>2</v>
      </c>
      <c r="HF59" s="95">
        <v>1</v>
      </c>
      <c r="HG59" s="95">
        <v>0</v>
      </c>
      <c r="HH59" s="95">
        <v>1</v>
      </c>
      <c r="HI59" s="95">
        <v>0</v>
      </c>
      <c r="HJ59" s="95">
        <v>1</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586631</v>
      </c>
      <c r="E60" s="95">
        <v>346271</v>
      </c>
      <c r="F60" s="95">
        <v>51123</v>
      </c>
      <c r="G60" s="95">
        <v>92751</v>
      </c>
      <c r="H60" s="95">
        <v>202397</v>
      </c>
      <c r="I60" s="95">
        <v>0</v>
      </c>
      <c r="J60" s="95">
        <v>166150</v>
      </c>
      <c r="K60" s="95">
        <v>24467</v>
      </c>
      <c r="L60" s="95">
        <v>44391</v>
      </c>
      <c r="M60" s="95">
        <v>97292</v>
      </c>
      <c r="N60" s="95">
        <v>0</v>
      </c>
      <c r="O60" s="95">
        <v>180121</v>
      </c>
      <c r="P60" s="95">
        <v>26656</v>
      </c>
      <c r="Q60" s="95">
        <v>48360</v>
      </c>
      <c r="R60" s="95">
        <v>105105</v>
      </c>
      <c r="S60" s="95">
        <v>68967</v>
      </c>
      <c r="T60" s="95">
        <v>54174</v>
      </c>
      <c r="U60" s="95">
        <v>1197</v>
      </c>
      <c r="V60" s="95">
        <v>491466</v>
      </c>
      <c r="W60" s="95">
        <v>53054</v>
      </c>
      <c r="X60" s="95">
        <v>17192</v>
      </c>
      <c r="Y60" s="95">
        <v>35862</v>
      </c>
      <c r="Z60" s="95">
        <v>39094</v>
      </c>
      <c r="AA60" s="95">
        <v>38580</v>
      </c>
      <c r="AB60" s="95">
        <v>212</v>
      </c>
      <c r="AC60" s="95">
        <v>302</v>
      </c>
      <c r="AD60" s="95">
        <v>5259</v>
      </c>
      <c r="AE60" s="95">
        <v>0</v>
      </c>
      <c r="AF60" s="95">
        <v>9520</v>
      </c>
      <c r="AG60" s="95">
        <v>9000</v>
      </c>
      <c r="AH60" s="95">
        <v>520</v>
      </c>
      <c r="AI60" s="95">
        <v>9095</v>
      </c>
      <c r="AJ60" s="95">
        <v>0</v>
      </c>
      <c r="AK60" s="95">
        <v>110506</v>
      </c>
      <c r="AL60" s="95">
        <v>100048</v>
      </c>
      <c r="AM60" s="95">
        <v>8207</v>
      </c>
      <c r="AN60" s="95">
        <v>2251</v>
      </c>
      <c r="AO60" s="95">
        <v>355968</v>
      </c>
      <c r="AP60" s="95">
        <v>265475</v>
      </c>
      <c r="AQ60" s="95">
        <v>108801</v>
      </c>
      <c r="AR60" s="95">
        <v>40933</v>
      </c>
      <c r="AS60" s="95">
        <v>113413</v>
      </c>
      <c r="AT60" s="95">
        <v>2328</v>
      </c>
      <c r="AU60" s="95">
        <v>236485</v>
      </c>
      <c r="AV60" s="95">
        <v>90430</v>
      </c>
      <c r="AW60" s="95">
        <v>63</v>
      </c>
      <c r="AX60" s="95">
        <v>46</v>
      </c>
      <c r="AY60" s="95">
        <v>17</v>
      </c>
      <c r="AZ60" s="95">
        <v>4654</v>
      </c>
      <c r="BA60" s="95">
        <v>3026</v>
      </c>
      <c r="BB60" s="95">
        <v>1599</v>
      </c>
      <c r="BC60" s="95">
        <v>10</v>
      </c>
      <c r="BD60" s="95">
        <v>19</v>
      </c>
      <c r="BE60" s="95">
        <v>398</v>
      </c>
      <c r="BF60" s="95">
        <v>272</v>
      </c>
      <c r="BG60" s="95">
        <v>126</v>
      </c>
      <c r="BH60" s="95">
        <v>18338</v>
      </c>
      <c r="BI60" s="95">
        <v>9929</v>
      </c>
      <c r="BJ60" s="95">
        <v>777</v>
      </c>
      <c r="BK60" s="95">
        <v>9152</v>
      </c>
      <c r="BL60" s="95">
        <v>3175</v>
      </c>
      <c r="BM60" s="95">
        <v>0</v>
      </c>
      <c r="BN60" s="95">
        <v>26030</v>
      </c>
      <c r="BO60" s="95">
        <v>0</v>
      </c>
      <c r="BP60" s="95">
        <v>140</v>
      </c>
      <c r="BQ60" s="95">
        <v>16</v>
      </c>
      <c r="BR60" s="95">
        <v>323773</v>
      </c>
      <c r="BS60" s="95">
        <v>34146</v>
      </c>
      <c r="BT60" s="95">
        <v>1659</v>
      </c>
      <c r="BU60" s="95">
        <v>1221</v>
      </c>
      <c r="BV60" s="95">
        <v>1143</v>
      </c>
      <c r="BW60" s="95">
        <v>91</v>
      </c>
      <c r="BX60" s="95">
        <v>209</v>
      </c>
      <c r="BY60" s="95">
        <v>224</v>
      </c>
      <c r="BZ60" s="95">
        <v>224</v>
      </c>
      <c r="CA60" s="95">
        <v>261</v>
      </c>
      <c r="CB60" s="95">
        <v>9</v>
      </c>
      <c r="CC60" s="95">
        <v>2354</v>
      </c>
      <c r="CD60" s="95">
        <v>2796</v>
      </c>
      <c r="CE60" s="95">
        <v>232</v>
      </c>
      <c r="CF60" s="95">
        <v>777</v>
      </c>
      <c r="CG60" s="95">
        <v>229</v>
      </c>
      <c r="CH60" s="95">
        <v>2963</v>
      </c>
      <c r="CI60" s="95">
        <v>379</v>
      </c>
      <c r="CJ60" s="95">
        <v>347</v>
      </c>
      <c r="CK60" s="95">
        <v>275</v>
      </c>
      <c r="CL60" s="95">
        <v>1482</v>
      </c>
      <c r="CM60" s="95">
        <v>1056</v>
      </c>
      <c r="CN60" s="95">
        <v>629</v>
      </c>
      <c r="CO60" s="95">
        <v>1609</v>
      </c>
      <c r="CP60" s="95">
        <v>2064</v>
      </c>
      <c r="CQ60" s="95">
        <v>861</v>
      </c>
      <c r="CR60" s="95">
        <v>208</v>
      </c>
      <c r="CS60" s="95">
        <v>289</v>
      </c>
      <c r="CT60" s="95">
        <v>278</v>
      </c>
      <c r="CU60" s="95">
        <v>21</v>
      </c>
      <c r="CV60" s="95">
        <v>4886</v>
      </c>
      <c r="CW60" s="95">
        <v>135</v>
      </c>
      <c r="CX60" s="95">
        <v>122</v>
      </c>
      <c r="CY60" s="95">
        <v>1151</v>
      </c>
      <c r="CZ60" s="95">
        <v>1000</v>
      </c>
      <c r="DA60" s="95">
        <v>3123</v>
      </c>
      <c r="DB60" s="95">
        <v>761</v>
      </c>
      <c r="DC60" s="95">
        <v>70</v>
      </c>
      <c r="DD60" s="95">
        <v>159</v>
      </c>
      <c r="DE60" s="95">
        <v>358</v>
      </c>
      <c r="DF60" s="95">
        <v>0</v>
      </c>
      <c r="DG60" s="95">
        <v>0</v>
      </c>
      <c r="DH60" s="95">
        <v>33280</v>
      </c>
      <c r="DI60" s="95">
        <v>866</v>
      </c>
      <c r="DJ60" s="95">
        <v>541</v>
      </c>
      <c r="DK60" s="95">
        <v>97621</v>
      </c>
      <c r="DL60" s="95">
        <v>11294</v>
      </c>
      <c r="DM60" s="95">
        <v>579</v>
      </c>
      <c r="DN60" s="95">
        <v>9</v>
      </c>
      <c r="DO60" s="95">
        <v>37</v>
      </c>
      <c r="DP60" s="95">
        <v>37</v>
      </c>
      <c r="DQ60" s="95">
        <v>60</v>
      </c>
      <c r="DR60" s="95">
        <v>228</v>
      </c>
      <c r="DS60" s="95">
        <v>230</v>
      </c>
      <c r="DT60" s="95">
        <v>16</v>
      </c>
      <c r="DU60" s="95">
        <v>1749</v>
      </c>
      <c r="DV60" s="95">
        <v>7</v>
      </c>
      <c r="DW60" s="95">
        <v>57</v>
      </c>
      <c r="DX60" s="95">
        <v>44</v>
      </c>
      <c r="DY60" s="95">
        <v>1651</v>
      </c>
      <c r="DZ60" s="95">
        <v>1409</v>
      </c>
      <c r="EA60" s="95">
        <v>1241</v>
      </c>
      <c r="EB60" s="95">
        <v>242</v>
      </c>
      <c r="EC60" s="95">
        <v>63</v>
      </c>
      <c r="ED60" s="95">
        <v>461</v>
      </c>
      <c r="EE60" s="95">
        <v>434</v>
      </c>
      <c r="EF60" s="95">
        <v>2</v>
      </c>
      <c r="EG60" s="95">
        <v>5220</v>
      </c>
      <c r="EH60" s="95">
        <v>48</v>
      </c>
      <c r="EI60" s="95">
        <v>195</v>
      </c>
      <c r="EJ60" s="95">
        <v>257</v>
      </c>
      <c r="EK60" s="95">
        <v>44</v>
      </c>
      <c r="EL60" s="95">
        <v>33</v>
      </c>
      <c r="EM60" s="95">
        <v>0</v>
      </c>
      <c r="EN60" s="95">
        <v>11</v>
      </c>
      <c r="EO60" s="95">
        <v>60005</v>
      </c>
      <c r="EP60" s="95">
        <v>59</v>
      </c>
      <c r="EQ60" s="95">
        <v>866</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2</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1</v>
      </c>
      <c r="HE60" s="95">
        <v>2</v>
      </c>
      <c r="HF60" s="95">
        <v>1</v>
      </c>
      <c r="HG60" s="95">
        <v>0</v>
      </c>
      <c r="HH60" s="95">
        <v>1</v>
      </c>
      <c r="HI60" s="95">
        <v>0</v>
      </c>
      <c r="HJ60" s="95">
        <v>1</v>
      </c>
      <c r="HK60" s="95">
        <v>0</v>
      </c>
      <c r="HL60" s="95">
        <v>0</v>
      </c>
      <c r="HM60" s="95">
        <v>3</v>
      </c>
      <c r="HN60" s="95">
        <v>0</v>
      </c>
      <c r="HO60" s="95">
        <v>0</v>
      </c>
      <c r="HP60" s="95">
        <v>0</v>
      </c>
      <c r="HQ60" s="95">
        <v>0</v>
      </c>
      <c r="HR60" s="95">
        <v>0</v>
      </c>
      <c r="HS60" s="95">
        <v>1</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2</v>
      </c>
      <c r="IM60" s="95">
        <v>0</v>
      </c>
      <c r="IN60" s="95">
        <v>2</v>
      </c>
      <c r="IO60" s="95">
        <v>0</v>
      </c>
      <c r="IP60" s="95">
        <v>24</v>
      </c>
      <c r="IQ60" s="95">
        <v>4</v>
      </c>
      <c r="IR60" s="95">
        <v>0</v>
      </c>
      <c r="IS60" s="95">
        <v>1</v>
      </c>
      <c r="IT60" s="95">
        <v>17</v>
      </c>
      <c r="IU60" s="95">
        <v>8</v>
      </c>
      <c r="IV60" s="95">
        <v>0</v>
      </c>
      <c r="IW60" s="95">
        <v>54</v>
      </c>
      <c r="IX60" s="95">
        <v>1</v>
      </c>
      <c r="IY60" s="95">
        <v>7</v>
      </c>
      <c r="IZ60" s="95">
        <v>2</v>
      </c>
      <c r="JA60" s="95">
        <v>0</v>
      </c>
      <c r="JB60" s="95">
        <v>0</v>
      </c>
      <c r="JC60" s="95">
        <v>9</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1</v>
      </c>
      <c r="JZ60" s="95">
        <v>0</v>
      </c>
      <c r="KA60" s="95">
        <v>0</v>
      </c>
      <c r="KB60" s="95">
        <v>0</v>
      </c>
      <c r="KC60" s="95">
        <v>0</v>
      </c>
      <c r="KD60" s="95">
        <v>0</v>
      </c>
      <c r="KE60" s="95">
        <v>0</v>
      </c>
      <c r="KF60" s="95">
        <v>0</v>
      </c>
      <c r="KG60" s="95">
        <v>0</v>
      </c>
      <c r="KH60" s="95">
        <v>0</v>
      </c>
      <c r="KI60" s="95">
        <v>0</v>
      </c>
      <c r="KJ60" s="95">
        <v>9</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13</v>
      </c>
      <c r="MV60" s="95">
        <v>0</v>
      </c>
      <c r="MW60" s="95">
        <v>0</v>
      </c>
      <c r="MX60" s="95">
        <v>0</v>
      </c>
      <c r="MY60" s="95">
        <v>0</v>
      </c>
      <c r="MZ60" s="95">
        <v>0</v>
      </c>
      <c r="NA60" s="95">
        <v>10</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1</v>
      </c>
      <c r="OE60" s="95">
        <v>0</v>
      </c>
      <c r="OF60" s="95">
        <v>0</v>
      </c>
      <c r="OG60" s="95">
        <v>0</v>
      </c>
      <c r="OH60" s="95">
        <v>0</v>
      </c>
      <c r="OI60" s="95">
        <v>0</v>
      </c>
      <c r="OJ60" s="95">
        <v>0</v>
      </c>
      <c r="OK60" s="95">
        <v>0</v>
      </c>
      <c r="OL60" s="95">
        <v>4</v>
      </c>
      <c r="OM60" s="95">
        <v>0</v>
      </c>
      <c r="ON60" s="95">
        <v>0</v>
      </c>
      <c r="OO60" s="95">
        <v>0</v>
      </c>
      <c r="OP60" s="95">
        <v>0</v>
      </c>
      <c r="OQ60" s="95">
        <v>0</v>
      </c>
      <c r="OR60" s="95">
        <v>0</v>
      </c>
      <c r="OS60" s="95">
        <v>3</v>
      </c>
      <c r="OT60" s="95">
        <v>3</v>
      </c>
      <c r="OU60" s="95">
        <v>0</v>
      </c>
      <c r="OV60" s="95">
        <v>2</v>
      </c>
      <c r="OW60" s="95">
        <v>0</v>
      </c>
      <c r="OX60" s="95">
        <v>0</v>
      </c>
      <c r="OY60" s="95">
        <v>0</v>
      </c>
      <c r="OZ60" s="95">
        <v>0</v>
      </c>
      <c r="PA60" s="95">
        <v>0</v>
      </c>
      <c r="PB60" s="95">
        <v>0</v>
      </c>
      <c r="PC60" s="95">
        <v>0</v>
      </c>
      <c r="PD60" s="95">
        <v>0</v>
      </c>
      <c r="PE60" s="95">
        <v>0</v>
      </c>
      <c r="PF60" s="95">
        <v>0</v>
      </c>
      <c r="PG60" s="95">
        <v>0</v>
      </c>
      <c r="PH60" s="95">
        <v>8</v>
      </c>
      <c r="PI60" s="95">
        <v>2</v>
      </c>
      <c r="PJ60" s="95">
        <v>6</v>
      </c>
      <c r="PK60" s="95">
        <v>0</v>
      </c>
      <c r="PL60" s="95">
        <v>0</v>
      </c>
      <c r="PM60" s="95">
        <v>0</v>
      </c>
      <c r="PN60" s="95">
        <v>0</v>
      </c>
      <c r="PO60" s="95">
        <v>0</v>
      </c>
      <c r="PP60" s="95">
        <v>1</v>
      </c>
      <c r="PQ60" s="95">
        <v>11</v>
      </c>
      <c r="PR60" s="95">
        <v>0</v>
      </c>
      <c r="PS60" s="95">
        <v>0</v>
      </c>
      <c r="PT60" s="95">
        <v>0</v>
      </c>
      <c r="PU60" s="95">
        <v>0</v>
      </c>
      <c r="PV60" s="95">
        <v>0</v>
      </c>
      <c r="PW60" s="95">
        <v>0</v>
      </c>
      <c r="PX60" s="95">
        <v>0</v>
      </c>
      <c r="PY60" s="95">
        <v>0</v>
      </c>
      <c r="PZ60" s="95">
        <v>7</v>
      </c>
      <c r="QA60" s="95">
        <v>3</v>
      </c>
      <c r="QB60" s="95">
        <v>12</v>
      </c>
      <c r="QC60" s="95">
        <v>2</v>
      </c>
      <c r="QD60" s="95">
        <v>0</v>
      </c>
      <c r="QE60" s="95">
        <v>3</v>
      </c>
      <c r="QF60" s="95">
        <v>1</v>
      </c>
      <c r="QG60" s="95">
        <v>0</v>
      </c>
      <c r="QH60" s="95">
        <v>17</v>
      </c>
      <c r="QI60" s="95">
        <v>0</v>
      </c>
      <c r="QJ60" s="95">
        <v>3</v>
      </c>
      <c r="QK60" s="95">
        <v>0</v>
      </c>
      <c r="QL60" s="95">
        <v>0</v>
      </c>
      <c r="QM60" s="95">
        <v>0</v>
      </c>
      <c r="QN60" s="95">
        <v>0</v>
      </c>
      <c r="QO60" s="95">
        <v>1</v>
      </c>
      <c r="QP60" s="95">
        <v>0</v>
      </c>
      <c r="QQ60" s="95">
        <v>0</v>
      </c>
      <c r="QR60" s="95">
        <v>0</v>
      </c>
      <c r="QS60" s="95">
        <v>0</v>
      </c>
      <c r="QT60" s="95">
        <v>0</v>
      </c>
      <c r="QU60" s="95">
        <v>0</v>
      </c>
      <c r="QV60" s="95">
        <v>0</v>
      </c>
      <c r="QW60" s="95">
        <v>0</v>
      </c>
      <c r="QX60" s="95">
        <v>1</v>
      </c>
      <c r="QY60" s="95">
        <v>12</v>
      </c>
      <c r="QZ60" s="95">
        <v>0</v>
      </c>
      <c r="RA60" s="95">
        <v>0</v>
      </c>
      <c r="RB60" s="95">
        <v>0</v>
      </c>
      <c r="RC60" s="95">
        <v>0</v>
      </c>
      <c r="RD60" s="95">
        <v>0</v>
      </c>
      <c r="RE60" s="95">
        <v>0</v>
      </c>
      <c r="RF60" s="95">
        <v>0</v>
      </c>
      <c r="RG60" s="95">
        <v>0</v>
      </c>
      <c r="RH60" s="95">
        <v>28</v>
      </c>
      <c r="RI60" s="95">
        <v>0</v>
      </c>
      <c r="RJ60" s="95">
        <v>0</v>
      </c>
      <c r="RK60" s="95">
        <v>0</v>
      </c>
      <c r="RL60" s="95">
        <v>0</v>
      </c>
      <c r="RM60" s="95">
        <v>1</v>
      </c>
      <c r="RN60" s="95">
        <v>0</v>
      </c>
      <c r="RO60" s="95">
        <v>0</v>
      </c>
      <c r="RP60" s="95">
        <v>0</v>
      </c>
      <c r="RQ60" s="95">
        <v>0</v>
      </c>
      <c r="RR60" s="95">
        <v>0</v>
      </c>
      <c r="RS60" s="95">
        <v>0</v>
      </c>
      <c r="RT60" s="95">
        <v>0</v>
      </c>
      <c r="RU60" s="95">
        <v>0</v>
      </c>
      <c r="RV60" s="95">
        <v>12</v>
      </c>
      <c r="RW60" s="95">
        <v>0</v>
      </c>
      <c r="RX60" s="95">
        <v>0</v>
      </c>
      <c r="RY60" s="95">
        <v>0</v>
      </c>
      <c r="RZ60" s="95">
        <v>0</v>
      </c>
      <c r="SA60" s="95">
        <v>0</v>
      </c>
      <c r="SB60" s="95">
        <v>0</v>
      </c>
      <c r="SC60" s="95">
        <v>2</v>
      </c>
      <c r="SD60" s="95">
        <v>0</v>
      </c>
      <c r="SE60" s="95">
        <v>0</v>
      </c>
      <c r="SF60" s="95">
        <v>0</v>
      </c>
      <c r="SG60" s="95">
        <v>0</v>
      </c>
      <c r="SH60" s="95">
        <v>3</v>
      </c>
      <c r="SI60" s="95">
        <v>0</v>
      </c>
      <c r="SJ60" s="95">
        <v>8</v>
      </c>
      <c r="SK60" s="95">
        <v>3</v>
      </c>
      <c r="SL60" s="95">
        <v>0</v>
      </c>
      <c r="SM60" s="95">
        <v>14</v>
      </c>
      <c r="SN60" s="95">
        <v>0</v>
      </c>
      <c r="SO60" s="95">
        <v>1</v>
      </c>
      <c r="SP60" s="95">
        <v>1</v>
      </c>
      <c r="SQ60" s="95">
        <v>0</v>
      </c>
      <c r="SR60" s="95">
        <v>0</v>
      </c>
      <c r="SS60" s="95">
        <v>0</v>
      </c>
      <c r="ST60" s="95">
        <v>29</v>
      </c>
      <c r="SU60" s="95">
        <v>6</v>
      </c>
      <c r="SV60" s="95">
        <v>0</v>
      </c>
      <c r="SW60" s="95">
        <v>0</v>
      </c>
      <c r="SX60" s="95">
        <v>0</v>
      </c>
      <c r="SY60" s="95">
        <v>0</v>
      </c>
      <c r="SZ60" s="95">
        <v>0</v>
      </c>
      <c r="TA60" s="95">
        <v>0</v>
      </c>
      <c r="TB60" s="95">
        <v>41</v>
      </c>
      <c r="TC60" s="95">
        <v>14</v>
      </c>
      <c r="TD60" s="95">
        <v>1</v>
      </c>
      <c r="TE60" s="95">
        <v>0</v>
      </c>
      <c r="TF60" s="95">
        <v>0</v>
      </c>
      <c r="TG60" s="95">
        <v>0</v>
      </c>
      <c r="TH60" s="95">
        <v>0</v>
      </c>
      <c r="TI60" s="95">
        <v>0</v>
      </c>
      <c r="TJ60" s="95">
        <v>1</v>
      </c>
      <c r="TK60" s="95">
        <v>0</v>
      </c>
      <c r="TL60" s="95">
        <v>0</v>
      </c>
      <c r="TM60" s="95">
        <v>3</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1</v>
      </c>
      <c r="UM60" s="95">
        <v>1</v>
      </c>
      <c r="UN60" s="95">
        <v>1</v>
      </c>
      <c r="UO60" s="95">
        <v>1</v>
      </c>
      <c r="UP60" s="95">
        <v>0</v>
      </c>
      <c r="UQ60" s="95">
        <v>0</v>
      </c>
      <c r="UR60" s="95">
        <v>0</v>
      </c>
      <c r="US60" s="95">
        <v>8</v>
      </c>
      <c r="UT60" s="95">
        <v>1</v>
      </c>
      <c r="UU60" s="95">
        <v>0</v>
      </c>
      <c r="UV60" s="95">
        <v>0</v>
      </c>
      <c r="UW60" s="95">
        <v>0</v>
      </c>
      <c r="UX60" s="95">
        <v>0</v>
      </c>
      <c r="UY60" s="95">
        <v>1</v>
      </c>
      <c r="UZ60" s="95">
        <v>0</v>
      </c>
      <c r="VA60" s="95">
        <v>2</v>
      </c>
      <c r="VB60" s="95">
        <v>0</v>
      </c>
      <c r="VC60" s="95">
        <v>0</v>
      </c>
      <c r="VD60" s="95">
        <v>0</v>
      </c>
      <c r="VE60" s="95">
        <v>0</v>
      </c>
      <c r="VF60" s="95">
        <v>0</v>
      </c>
      <c r="VG60" s="95">
        <v>1</v>
      </c>
      <c r="VH60" s="95">
        <v>0</v>
      </c>
      <c r="VI60" s="95">
        <v>0</v>
      </c>
      <c r="VJ60" s="95">
        <v>0</v>
      </c>
      <c r="VK60" s="95">
        <v>0</v>
      </c>
      <c r="VL60" s="95">
        <v>0</v>
      </c>
      <c r="VM60" s="95">
        <v>0</v>
      </c>
      <c r="VN60" s="95">
        <v>0</v>
      </c>
      <c r="VO60" s="95">
        <v>0</v>
      </c>
      <c r="VP60" s="95">
        <v>0</v>
      </c>
      <c r="VQ60" s="95">
        <v>0</v>
      </c>
      <c r="VR60" s="95">
        <v>0</v>
      </c>
      <c r="VS60" s="95">
        <v>0</v>
      </c>
      <c r="VT60" s="95">
        <v>0</v>
      </c>
      <c r="VU60" s="95">
        <v>0</v>
      </c>
      <c r="VV60" s="95">
        <v>2</v>
      </c>
      <c r="VW60" s="95">
        <v>0</v>
      </c>
      <c r="VX60" s="95">
        <v>0</v>
      </c>
      <c r="VY60" s="95">
        <v>0</v>
      </c>
      <c r="VZ60" s="95">
        <v>0</v>
      </c>
      <c r="WA60" s="95">
        <v>0</v>
      </c>
      <c r="WB60" s="95">
        <v>0</v>
      </c>
      <c r="WC60" s="95">
        <v>0</v>
      </c>
      <c r="WD60" s="95">
        <v>0</v>
      </c>
      <c r="WE60" s="95">
        <v>3</v>
      </c>
      <c r="WF60" s="95">
        <v>0</v>
      </c>
      <c r="WG60" s="95">
        <v>38</v>
      </c>
      <c r="WH60" s="95">
        <v>72</v>
      </c>
      <c r="WI60" s="95">
        <v>12</v>
      </c>
      <c r="WJ60" s="95">
        <v>40</v>
      </c>
      <c r="WK60" s="95">
        <v>63</v>
      </c>
      <c r="WL60" s="95">
        <v>6</v>
      </c>
      <c r="WM60" s="95">
        <v>17</v>
      </c>
      <c r="WN60" s="95">
        <v>33</v>
      </c>
      <c r="WO60" s="95">
        <v>0</v>
      </c>
      <c r="WP60" s="95">
        <v>0</v>
      </c>
      <c r="WQ60" s="95">
        <v>0</v>
      </c>
      <c r="WR60" s="95">
        <v>0</v>
      </c>
      <c r="WS60" s="95">
        <v>0</v>
      </c>
      <c r="WT60" s="95">
        <v>1</v>
      </c>
      <c r="WU60" s="95">
        <v>1</v>
      </c>
      <c r="WV60" s="95">
        <v>2</v>
      </c>
      <c r="WW60" s="95">
        <v>6</v>
      </c>
      <c r="WX60" s="95">
        <v>6</v>
      </c>
      <c r="WY60" s="95">
        <v>1</v>
      </c>
      <c r="WZ60" s="95">
        <v>7</v>
      </c>
      <c r="XA60" s="95">
        <v>0</v>
      </c>
      <c r="XB60" s="95">
        <v>0</v>
      </c>
      <c r="XC60" s="95">
        <v>1</v>
      </c>
      <c r="XD60" s="95">
        <v>15</v>
      </c>
      <c r="XE60" s="95">
        <v>0</v>
      </c>
      <c r="XF60" s="95">
        <v>2</v>
      </c>
      <c r="XG60" s="95">
        <v>0</v>
      </c>
      <c r="XH60" s="95">
        <v>0</v>
      </c>
      <c r="XI60" s="95">
        <v>2</v>
      </c>
      <c r="XJ60" s="95">
        <v>13</v>
      </c>
      <c r="XK60" s="95">
        <v>30</v>
      </c>
      <c r="XL60" s="95">
        <v>5</v>
      </c>
      <c r="XM60" s="95">
        <v>0</v>
      </c>
      <c r="XN60" s="95">
        <v>0</v>
      </c>
      <c r="XO60" s="95">
        <v>0</v>
      </c>
      <c r="XP60" s="95">
        <v>0</v>
      </c>
      <c r="XQ60" s="95">
        <v>0</v>
      </c>
      <c r="XR60" s="95">
        <v>0</v>
      </c>
      <c r="XS60" s="95">
        <v>0</v>
      </c>
      <c r="XT60" s="95">
        <v>0</v>
      </c>
      <c r="XU60" s="95">
        <v>1</v>
      </c>
      <c r="XV60" s="95">
        <v>0</v>
      </c>
      <c r="XW60" s="95">
        <v>0</v>
      </c>
      <c r="XX60" s="95">
        <v>1</v>
      </c>
      <c r="XY60" s="95">
        <v>0</v>
      </c>
      <c r="XZ60" s="95">
        <v>2</v>
      </c>
      <c r="YA60" s="95">
        <v>0</v>
      </c>
      <c r="YB60" s="95">
        <v>0</v>
      </c>
      <c r="YC60" s="95">
        <v>0</v>
      </c>
      <c r="YD60" s="95">
        <v>0</v>
      </c>
      <c r="YE60" s="95">
        <v>0</v>
      </c>
      <c r="YF60" s="95">
        <v>0</v>
      </c>
      <c r="YG60" s="95">
        <v>0</v>
      </c>
      <c r="YH60" s="95">
        <v>0</v>
      </c>
      <c r="YI60" s="95">
        <v>0</v>
      </c>
      <c r="YJ60" s="95">
        <v>0</v>
      </c>
      <c r="YK60" s="95">
        <v>0</v>
      </c>
      <c r="YL60" s="95">
        <v>0</v>
      </c>
      <c r="YM60" s="95">
        <v>4</v>
      </c>
      <c r="YN60" s="95">
        <v>0</v>
      </c>
      <c r="YO60" s="95">
        <v>0</v>
      </c>
      <c r="YP60" s="95">
        <v>0</v>
      </c>
      <c r="YQ60" s="95">
        <v>4</v>
      </c>
      <c r="YR60" s="95">
        <v>1</v>
      </c>
      <c r="YS60" s="95">
        <v>1</v>
      </c>
      <c r="YT60" s="95">
        <v>0</v>
      </c>
      <c r="YU60" s="95">
        <v>0</v>
      </c>
      <c r="YV60" s="95">
        <v>0</v>
      </c>
      <c r="YW60" s="95">
        <v>0</v>
      </c>
      <c r="YX60" s="95">
        <v>0</v>
      </c>
      <c r="YY60" s="95">
        <v>0</v>
      </c>
      <c r="YZ60" s="95">
        <v>0</v>
      </c>
      <c r="ZA60" s="95">
        <v>0</v>
      </c>
      <c r="ZB60" s="95">
        <v>0</v>
      </c>
      <c r="ZC60" s="95">
        <v>1</v>
      </c>
      <c r="ZD60" s="95">
        <v>0</v>
      </c>
      <c r="ZE60" s="95">
        <v>0</v>
      </c>
      <c r="ZF60" s="95">
        <v>0</v>
      </c>
      <c r="ZG60" s="95">
        <v>0</v>
      </c>
      <c r="ZH60" s="95">
        <v>3</v>
      </c>
      <c r="ZI60" s="95">
        <v>0</v>
      </c>
      <c r="ZJ60" s="95">
        <v>0</v>
      </c>
      <c r="ZL60" s="90"/>
    </row>
    <row r="61" spans="1:688"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3</v>
      </c>
      <c r="DM63" s="81">
        <v>3</v>
      </c>
      <c r="DN63" s="82">
        <v>3</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3</v>
      </c>
      <c r="DM64" s="95">
        <v>3</v>
      </c>
      <c r="DN64" s="95">
        <v>3</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1198</v>
      </c>
      <c r="C65" s="101">
        <v>48</v>
      </c>
      <c r="D65" s="80">
        <v>26806</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25502</v>
      </c>
      <c r="W65" s="81">
        <v>2775</v>
      </c>
      <c r="X65" s="82">
        <v>965</v>
      </c>
      <c r="Y65" s="82">
        <v>1810</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375</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1199</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1200</v>
      </c>
      <c r="C67" s="79" t="s">
        <v>1201</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1202</v>
      </c>
      <c r="C68" s="79" t="s">
        <v>1203</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143</v>
      </c>
      <c r="BA68" s="82">
        <v>17</v>
      </c>
      <c r="BB68" s="82">
        <v>0</v>
      </c>
      <c r="BC68" s="82">
        <v>92</v>
      </c>
      <c r="BD68" s="82">
        <v>34</v>
      </c>
      <c r="BE68" s="86">
        <v>83</v>
      </c>
      <c r="BF68" s="82">
        <v>27</v>
      </c>
      <c r="BG68" s="82">
        <v>56</v>
      </c>
      <c r="BH68" s="82">
        <v>2618</v>
      </c>
      <c r="BI68" s="86">
        <v>138</v>
      </c>
      <c r="BJ68" s="82">
        <v>0</v>
      </c>
      <c r="BK68" s="82">
        <v>138</v>
      </c>
      <c r="BL68" s="82">
        <v>0</v>
      </c>
      <c r="BM68" s="82">
        <v>0</v>
      </c>
      <c r="BN68" s="82">
        <v>620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1204</v>
      </c>
      <c r="C69" s="79" t="s">
        <v>1205</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1208</v>
      </c>
      <c r="C70" s="79" t="s">
        <v>1209</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41464</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35519</v>
      </c>
      <c r="W71" s="95">
        <v>4317</v>
      </c>
      <c r="X71" s="95">
        <v>1913</v>
      </c>
      <c r="Y71" s="95">
        <v>2404</v>
      </c>
      <c r="Z71" s="95">
        <v>2549</v>
      </c>
      <c r="AA71" s="95">
        <v>2533</v>
      </c>
      <c r="AB71" s="95">
        <v>0</v>
      </c>
      <c r="AC71" s="95">
        <v>16</v>
      </c>
      <c r="AD71" s="95">
        <v>166</v>
      </c>
      <c r="AE71" s="95">
        <v>0</v>
      </c>
      <c r="AF71" s="95">
        <v>0</v>
      </c>
      <c r="AG71" s="95">
        <v>0</v>
      </c>
      <c r="AH71" s="95">
        <v>0</v>
      </c>
      <c r="AI71" s="95">
        <v>1444</v>
      </c>
      <c r="AJ71" s="95">
        <v>0</v>
      </c>
      <c r="AK71" s="95">
        <v>6863</v>
      </c>
      <c r="AL71" s="95">
        <v>6810</v>
      </c>
      <c r="AM71" s="95">
        <v>0</v>
      </c>
      <c r="AN71" s="95">
        <v>53</v>
      </c>
      <c r="AO71" s="95">
        <v>20941</v>
      </c>
      <c r="AP71" s="95">
        <v>19685</v>
      </c>
      <c r="AQ71" s="95">
        <v>8726</v>
      </c>
      <c r="AR71" s="95">
        <v>2693</v>
      </c>
      <c r="AS71" s="95">
        <v>8266</v>
      </c>
      <c r="AT71" s="95">
        <v>0</v>
      </c>
      <c r="AU71" s="95">
        <v>18372</v>
      </c>
      <c r="AV71" s="95">
        <v>1256</v>
      </c>
      <c r="AW71" s="95">
        <v>0</v>
      </c>
      <c r="AX71" s="95">
        <v>0</v>
      </c>
      <c r="AY71" s="95">
        <v>0</v>
      </c>
      <c r="AZ71" s="95">
        <v>319</v>
      </c>
      <c r="BA71" s="95">
        <v>193</v>
      </c>
      <c r="BB71" s="95">
        <v>0</v>
      </c>
      <c r="BC71" s="95">
        <v>92</v>
      </c>
      <c r="BD71" s="95">
        <v>34</v>
      </c>
      <c r="BE71" s="95">
        <v>83</v>
      </c>
      <c r="BF71" s="95">
        <v>27</v>
      </c>
      <c r="BG71" s="95">
        <v>56</v>
      </c>
      <c r="BH71" s="95">
        <v>5188</v>
      </c>
      <c r="BI71" s="95">
        <v>565</v>
      </c>
      <c r="BJ71" s="95">
        <v>74</v>
      </c>
      <c r="BK71" s="95">
        <v>491</v>
      </c>
      <c r="BL71" s="95">
        <v>0</v>
      </c>
      <c r="BM71" s="95">
        <v>0</v>
      </c>
      <c r="BN71" s="95">
        <v>995</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1206</v>
      </c>
      <c r="C72" s="79" t="s">
        <v>1207</v>
      </c>
      <c r="D72" s="80">
        <v>7754</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23</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1210</v>
      </c>
      <c r="D73" s="80">
        <v>3717</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0</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14</v>
      </c>
      <c r="BA73" s="82">
        <v>14</v>
      </c>
      <c r="BB73" s="82">
        <v>0</v>
      </c>
      <c r="BC73" s="82">
        <v>0</v>
      </c>
      <c r="BD73" s="82">
        <v>0</v>
      </c>
      <c r="BE73" s="86">
        <v>46</v>
      </c>
      <c r="BF73" s="82">
        <v>13</v>
      </c>
      <c r="BG73" s="82">
        <v>33</v>
      </c>
      <c r="BH73" s="82">
        <v>34</v>
      </c>
      <c r="BI73" s="86">
        <v>143</v>
      </c>
      <c r="BJ73" s="82">
        <v>23</v>
      </c>
      <c r="BK73" s="82">
        <v>120</v>
      </c>
      <c r="BL73" s="82">
        <v>0</v>
      </c>
      <c r="BM73" s="82">
        <v>0</v>
      </c>
      <c r="BN73" s="82">
        <v>399</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338</v>
      </c>
      <c r="DI73" s="88">
        <v>13</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13</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1</v>
      </c>
      <c r="UN73" s="82">
        <v>0</v>
      </c>
      <c r="UO73" s="82">
        <v>0</v>
      </c>
      <c r="UP73" s="82">
        <v>0</v>
      </c>
      <c r="UQ73" s="82">
        <v>0</v>
      </c>
      <c r="UR73" s="82">
        <v>0</v>
      </c>
      <c r="US73" s="87">
        <v>1</v>
      </c>
      <c r="UT73" s="82">
        <v>0</v>
      </c>
      <c r="UU73" s="82">
        <v>0</v>
      </c>
      <c r="UV73" s="82">
        <v>0</v>
      </c>
      <c r="UW73" s="82">
        <v>0</v>
      </c>
      <c r="UX73" s="82">
        <v>0</v>
      </c>
      <c r="UY73" s="82">
        <v>0</v>
      </c>
      <c r="UZ73" s="87">
        <v>1</v>
      </c>
      <c r="VA73" s="82">
        <v>0</v>
      </c>
      <c r="VB73" s="82">
        <v>0</v>
      </c>
      <c r="VC73" s="82">
        <v>0</v>
      </c>
      <c r="VD73" s="82">
        <v>0</v>
      </c>
      <c r="VE73" s="82">
        <v>0</v>
      </c>
      <c r="VF73" s="82">
        <v>0</v>
      </c>
      <c r="VG73" s="87">
        <v>1</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4</v>
      </c>
      <c r="WO73" s="82">
        <v>0</v>
      </c>
      <c r="WP73" s="82">
        <v>0</v>
      </c>
      <c r="WQ73" s="82">
        <v>0</v>
      </c>
      <c r="WR73" s="82">
        <v>0</v>
      </c>
      <c r="WS73" s="82">
        <v>0</v>
      </c>
      <c r="WT73" s="82">
        <v>0</v>
      </c>
      <c r="WU73" s="82">
        <v>0</v>
      </c>
      <c r="WV73" s="82">
        <v>0</v>
      </c>
      <c r="WW73" s="82">
        <v>0</v>
      </c>
      <c r="WX73" s="87">
        <v>0</v>
      </c>
      <c r="WY73" s="82">
        <v>0</v>
      </c>
      <c r="WZ73" s="87">
        <v>1</v>
      </c>
      <c r="XA73" s="82">
        <v>0</v>
      </c>
      <c r="XB73" s="82">
        <v>0</v>
      </c>
      <c r="XC73" s="87">
        <v>0</v>
      </c>
      <c r="XD73" s="82">
        <v>0</v>
      </c>
      <c r="XE73" s="82">
        <v>0</v>
      </c>
      <c r="XF73" s="82">
        <v>0</v>
      </c>
      <c r="XG73" s="82">
        <v>0</v>
      </c>
      <c r="XH73" s="82">
        <v>0</v>
      </c>
      <c r="XI73" s="82">
        <v>0</v>
      </c>
      <c r="XJ73" s="87">
        <v>1</v>
      </c>
      <c r="XK73" s="87">
        <v>3</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1211</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3470</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352</v>
      </c>
      <c r="BF76" s="82">
        <v>57</v>
      </c>
      <c r="BG76" s="82">
        <v>295</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287</v>
      </c>
      <c r="BF77" s="82">
        <v>68</v>
      </c>
      <c r="BG77" s="82">
        <v>219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1216</v>
      </c>
      <c r="C79" s="79" t="s">
        <v>1217</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391</v>
      </c>
      <c r="BF79" s="82">
        <v>91</v>
      </c>
      <c r="BG79" s="82">
        <v>300</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1219</v>
      </c>
      <c r="C81" s="79" t="s">
        <v>1220</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1221</v>
      </c>
      <c r="C82" s="79" t="s">
        <v>1222</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113</v>
      </c>
      <c r="BF84" s="82">
        <v>28</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1225</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382</v>
      </c>
      <c r="BS85" s="83">
        <v>44</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17</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25</v>
      </c>
      <c r="DI85" s="88">
        <v>19</v>
      </c>
      <c r="DJ85" s="82">
        <v>0</v>
      </c>
      <c r="DK85" s="80">
        <v>347</v>
      </c>
      <c r="DL85" s="83">
        <v>42</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14</v>
      </c>
      <c r="EK85" s="89">
        <v>0</v>
      </c>
      <c r="EL85" s="82">
        <v>0</v>
      </c>
      <c r="EM85" s="82">
        <v>0</v>
      </c>
      <c r="EN85" s="82">
        <v>0</v>
      </c>
      <c r="EO85" s="82">
        <v>0</v>
      </c>
      <c r="EP85" s="82">
        <v>0</v>
      </c>
      <c r="EQ85" s="83">
        <v>19</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1</v>
      </c>
      <c r="MP85" s="82">
        <v>0</v>
      </c>
      <c r="MQ85" s="87">
        <v>0</v>
      </c>
      <c r="MR85" s="82">
        <v>0</v>
      </c>
      <c r="MS85" s="82">
        <v>0</v>
      </c>
      <c r="MT85" s="82">
        <v>0</v>
      </c>
      <c r="MU85" s="87">
        <v>4</v>
      </c>
      <c r="MV85" s="82">
        <v>0</v>
      </c>
      <c r="MW85" s="82">
        <v>0</v>
      </c>
      <c r="MX85" s="82">
        <v>0</v>
      </c>
      <c r="MY85" s="87">
        <v>1</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3</v>
      </c>
      <c r="RI85" s="82">
        <v>0</v>
      </c>
      <c r="RJ85" s="82">
        <v>0</v>
      </c>
      <c r="RK85" s="82">
        <v>0</v>
      </c>
      <c r="RL85" s="82">
        <v>0</v>
      </c>
      <c r="RM85" s="82">
        <v>0</v>
      </c>
      <c r="RN85" s="82">
        <v>0</v>
      </c>
      <c r="RO85" s="82">
        <v>0</v>
      </c>
      <c r="RP85" s="87">
        <v>2</v>
      </c>
      <c r="RQ85" s="87">
        <v>1</v>
      </c>
      <c r="RR85" s="82">
        <v>0</v>
      </c>
      <c r="RS85" s="82">
        <v>0</v>
      </c>
      <c r="RT85" s="87">
        <v>1</v>
      </c>
      <c r="RU85" s="87">
        <v>1</v>
      </c>
      <c r="RV85" s="87">
        <v>1</v>
      </c>
      <c r="RW85" s="82">
        <v>0</v>
      </c>
      <c r="RX85" s="87">
        <v>1</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2</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1226</v>
      </c>
      <c r="D86" s="80">
        <v>1165</v>
      </c>
      <c r="E86" s="81">
        <v>679</v>
      </c>
      <c r="F86" s="82">
        <v>194</v>
      </c>
      <c r="G86" s="82">
        <v>272</v>
      </c>
      <c r="H86" s="82">
        <v>213</v>
      </c>
      <c r="I86" s="82">
        <v>0</v>
      </c>
      <c r="J86" s="81">
        <v>325</v>
      </c>
      <c r="K86" s="82">
        <v>93</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0</v>
      </c>
      <c r="AL86" s="82">
        <v>0</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1227</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1230</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1232</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42</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7</v>
      </c>
      <c r="CZ94" s="82">
        <v>5</v>
      </c>
      <c r="DA94" s="82">
        <v>2</v>
      </c>
      <c r="DB94" s="82">
        <v>7</v>
      </c>
      <c r="DC94" s="82">
        <v>0</v>
      </c>
      <c r="DD94" s="82">
        <v>0</v>
      </c>
      <c r="DE94" s="82">
        <v>0</v>
      </c>
      <c r="DF94" s="82">
        <v>0</v>
      </c>
      <c r="DG94" s="82">
        <v>0</v>
      </c>
      <c r="DH94" s="88">
        <v>41</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1</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1236</v>
      </c>
      <c r="D95" s="80">
        <v>12</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12</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461</v>
      </c>
      <c r="BF96" s="82">
        <v>70</v>
      </c>
      <c r="BG96" s="82">
        <v>391</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1239</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761</v>
      </c>
      <c r="DL102" s="83">
        <v>70</v>
      </c>
      <c r="DM102" s="81">
        <v>70</v>
      </c>
      <c r="DN102" s="82">
        <v>9</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13524</v>
      </c>
      <c r="E105" s="95">
        <v>11740</v>
      </c>
      <c r="F105" s="95">
        <v>1879</v>
      </c>
      <c r="G105" s="95">
        <v>485</v>
      </c>
      <c r="H105" s="95">
        <v>9376</v>
      </c>
      <c r="I105" s="95">
        <v>0</v>
      </c>
      <c r="J105" s="95">
        <v>5644</v>
      </c>
      <c r="K105" s="95">
        <v>899</v>
      </c>
      <c r="L105" s="95">
        <v>232</v>
      </c>
      <c r="M105" s="95">
        <v>4513</v>
      </c>
      <c r="N105" s="95">
        <v>0</v>
      </c>
      <c r="O105" s="95">
        <v>6096</v>
      </c>
      <c r="P105" s="95">
        <v>980</v>
      </c>
      <c r="Q105" s="95">
        <v>253</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564</v>
      </c>
      <c r="AJ105" s="95">
        <v>0</v>
      </c>
      <c r="AK105" s="95">
        <v>839</v>
      </c>
      <c r="AL105" s="95">
        <v>839</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913</v>
      </c>
      <c r="BA105" s="95">
        <v>138</v>
      </c>
      <c r="BB105" s="95">
        <v>505</v>
      </c>
      <c r="BC105" s="95">
        <v>185</v>
      </c>
      <c r="BD105" s="95">
        <v>85</v>
      </c>
      <c r="BE105" s="95">
        <v>2169</v>
      </c>
      <c r="BF105" s="95">
        <v>497</v>
      </c>
      <c r="BG105" s="95">
        <v>1672</v>
      </c>
      <c r="BH105" s="95">
        <v>602</v>
      </c>
      <c r="BI105" s="95">
        <v>332</v>
      </c>
      <c r="BJ105" s="95">
        <v>94</v>
      </c>
      <c r="BK105" s="95">
        <v>238</v>
      </c>
      <c r="BL105" s="95">
        <v>0</v>
      </c>
      <c r="BM105" s="95">
        <v>0</v>
      </c>
      <c r="BN105" s="95">
        <v>399</v>
      </c>
      <c r="BO105" s="95">
        <v>85</v>
      </c>
      <c r="BP105" s="95">
        <v>0</v>
      </c>
      <c r="BQ105" s="95">
        <v>35</v>
      </c>
      <c r="BR105" s="95">
        <v>7035</v>
      </c>
      <c r="BS105" s="95">
        <v>694</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17</v>
      </c>
      <c r="CM105" s="95">
        <v>0</v>
      </c>
      <c r="CN105" s="95">
        <v>56</v>
      </c>
      <c r="CO105" s="95">
        <v>23</v>
      </c>
      <c r="CP105" s="95">
        <v>0</v>
      </c>
      <c r="CQ105" s="95">
        <v>0</v>
      </c>
      <c r="CR105" s="95">
        <v>0</v>
      </c>
      <c r="CS105" s="95">
        <v>0</v>
      </c>
      <c r="CT105" s="95">
        <v>4</v>
      </c>
      <c r="CU105" s="95">
        <v>2</v>
      </c>
      <c r="CV105" s="95">
        <v>79</v>
      </c>
      <c r="CW105" s="95">
        <v>0</v>
      </c>
      <c r="CX105" s="95">
        <v>0</v>
      </c>
      <c r="CY105" s="95">
        <v>17</v>
      </c>
      <c r="CZ105" s="95">
        <v>31</v>
      </c>
      <c r="DA105" s="95">
        <v>28</v>
      </c>
      <c r="DB105" s="95">
        <v>43</v>
      </c>
      <c r="DC105" s="95">
        <v>0</v>
      </c>
      <c r="DD105" s="95">
        <v>0</v>
      </c>
      <c r="DE105" s="95">
        <v>0</v>
      </c>
      <c r="DF105" s="95">
        <v>0</v>
      </c>
      <c r="DG105" s="95">
        <v>0</v>
      </c>
      <c r="DH105" s="95">
        <v>660</v>
      </c>
      <c r="DI105" s="95">
        <v>34</v>
      </c>
      <c r="DJ105" s="95">
        <v>0</v>
      </c>
      <c r="DK105" s="95">
        <v>21266</v>
      </c>
      <c r="DL105" s="95">
        <v>2024</v>
      </c>
      <c r="DM105" s="95">
        <v>553</v>
      </c>
      <c r="DN105" s="95">
        <v>61</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4</v>
      </c>
      <c r="EG105" s="95">
        <v>458</v>
      </c>
      <c r="EH105" s="95">
        <v>0</v>
      </c>
      <c r="EI105" s="95">
        <v>14</v>
      </c>
      <c r="EJ105" s="95">
        <v>48</v>
      </c>
      <c r="EK105" s="95">
        <v>133</v>
      </c>
      <c r="EL105" s="95">
        <v>124</v>
      </c>
      <c r="EM105" s="95">
        <v>9</v>
      </c>
      <c r="EN105" s="95">
        <v>0</v>
      </c>
      <c r="EO105" s="95">
        <v>0</v>
      </c>
      <c r="EP105" s="95">
        <v>0</v>
      </c>
      <c r="EQ105" s="95">
        <v>34</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1</v>
      </c>
      <c r="MP105" s="95">
        <v>0</v>
      </c>
      <c r="MQ105" s="95">
        <v>0</v>
      </c>
      <c r="MR105" s="95">
        <v>0</v>
      </c>
      <c r="MS105" s="95">
        <v>0</v>
      </c>
      <c r="MT105" s="95">
        <v>0</v>
      </c>
      <c r="MU105" s="95">
        <v>4</v>
      </c>
      <c r="MV105" s="95">
        <v>0</v>
      </c>
      <c r="MW105" s="95">
        <v>0</v>
      </c>
      <c r="MX105" s="95">
        <v>0</v>
      </c>
      <c r="MY105" s="95">
        <v>1</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3</v>
      </c>
      <c r="RI105" s="95">
        <v>0</v>
      </c>
      <c r="RJ105" s="95">
        <v>0</v>
      </c>
      <c r="RK105" s="95">
        <v>0</v>
      </c>
      <c r="RL105" s="95">
        <v>0</v>
      </c>
      <c r="RM105" s="95">
        <v>0</v>
      </c>
      <c r="RN105" s="95">
        <v>0</v>
      </c>
      <c r="RO105" s="95">
        <v>0</v>
      </c>
      <c r="RP105" s="95">
        <v>2</v>
      </c>
      <c r="RQ105" s="95">
        <v>1</v>
      </c>
      <c r="RR105" s="95">
        <v>0</v>
      </c>
      <c r="RS105" s="95">
        <v>0</v>
      </c>
      <c r="RT105" s="95">
        <v>1</v>
      </c>
      <c r="RU105" s="95">
        <v>1</v>
      </c>
      <c r="RV105" s="95">
        <v>1</v>
      </c>
      <c r="RW105" s="95">
        <v>0</v>
      </c>
      <c r="RX105" s="95">
        <v>1</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1</v>
      </c>
      <c r="UN105" s="95">
        <v>0</v>
      </c>
      <c r="UO105" s="95">
        <v>0</v>
      </c>
      <c r="UP105" s="95">
        <v>0</v>
      </c>
      <c r="UQ105" s="95">
        <v>0</v>
      </c>
      <c r="UR105" s="95">
        <v>0</v>
      </c>
      <c r="US105" s="95">
        <v>1</v>
      </c>
      <c r="UT105" s="95">
        <v>0</v>
      </c>
      <c r="UU105" s="95">
        <v>0</v>
      </c>
      <c r="UV105" s="95">
        <v>0</v>
      </c>
      <c r="UW105" s="95">
        <v>0</v>
      </c>
      <c r="UX105" s="95">
        <v>0</v>
      </c>
      <c r="UY105" s="95">
        <v>0</v>
      </c>
      <c r="UZ105" s="95">
        <v>1</v>
      </c>
      <c r="VA105" s="95">
        <v>0</v>
      </c>
      <c r="VB105" s="95">
        <v>0</v>
      </c>
      <c r="VC105" s="95">
        <v>0</v>
      </c>
      <c r="VD105" s="95">
        <v>0</v>
      </c>
      <c r="VE105" s="95">
        <v>0</v>
      </c>
      <c r="VF105" s="95">
        <v>0</v>
      </c>
      <c r="VG105" s="95">
        <v>1</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4</v>
      </c>
      <c r="WO105" s="95">
        <v>0</v>
      </c>
      <c r="WP105" s="95">
        <v>0</v>
      </c>
      <c r="WQ105" s="95">
        <v>0</v>
      </c>
      <c r="WR105" s="95">
        <v>0</v>
      </c>
      <c r="WS105" s="95">
        <v>0</v>
      </c>
      <c r="WT105" s="95">
        <v>0</v>
      </c>
      <c r="WU105" s="95">
        <v>0</v>
      </c>
      <c r="WV105" s="95">
        <v>0</v>
      </c>
      <c r="WW105" s="95">
        <v>0</v>
      </c>
      <c r="WX105" s="95">
        <v>1</v>
      </c>
      <c r="WY105" s="95">
        <v>0</v>
      </c>
      <c r="WZ105" s="95">
        <v>1</v>
      </c>
      <c r="XA105" s="95">
        <v>0</v>
      </c>
      <c r="XB105" s="95">
        <v>0</v>
      </c>
      <c r="XC105" s="95">
        <v>0</v>
      </c>
      <c r="XD105" s="95">
        <v>0</v>
      </c>
      <c r="XE105" s="95">
        <v>0</v>
      </c>
      <c r="XF105" s="95">
        <v>0</v>
      </c>
      <c r="XG105" s="95">
        <v>0</v>
      </c>
      <c r="XH105" s="95">
        <v>0</v>
      </c>
      <c r="XI105" s="95">
        <v>0</v>
      </c>
      <c r="XJ105" s="95">
        <v>1</v>
      </c>
      <c r="XK105" s="95">
        <v>3</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3</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641619</v>
      </c>
      <c r="E106" s="95">
        <v>387392</v>
      </c>
      <c r="F106" s="95">
        <v>59171</v>
      </c>
      <c r="G106" s="95">
        <v>99281</v>
      </c>
      <c r="H106" s="95">
        <v>228940</v>
      </c>
      <c r="I106" s="95">
        <v>0</v>
      </c>
      <c r="J106" s="95">
        <v>185935</v>
      </c>
      <c r="K106" s="95">
        <v>28319</v>
      </c>
      <c r="L106" s="95">
        <v>47516</v>
      </c>
      <c r="M106" s="95">
        <v>110100</v>
      </c>
      <c r="N106" s="95">
        <v>0</v>
      </c>
      <c r="O106" s="95">
        <v>201457</v>
      </c>
      <c r="P106" s="95">
        <v>30852</v>
      </c>
      <c r="Q106" s="95">
        <v>51765</v>
      </c>
      <c r="R106" s="95">
        <v>118840</v>
      </c>
      <c r="S106" s="95">
        <v>73131</v>
      </c>
      <c r="T106" s="95">
        <v>54174</v>
      </c>
      <c r="U106" s="95">
        <v>1197</v>
      </c>
      <c r="V106" s="95">
        <v>530649</v>
      </c>
      <c r="W106" s="95">
        <v>57554</v>
      </c>
      <c r="X106" s="95">
        <v>19288</v>
      </c>
      <c r="Y106" s="95">
        <v>38266</v>
      </c>
      <c r="Z106" s="95">
        <v>42070</v>
      </c>
      <c r="AA106" s="95">
        <v>41540</v>
      </c>
      <c r="AB106" s="95">
        <v>212</v>
      </c>
      <c r="AC106" s="95">
        <v>318</v>
      </c>
      <c r="AD106" s="95">
        <v>5478</v>
      </c>
      <c r="AE106" s="95">
        <v>0</v>
      </c>
      <c r="AF106" s="95">
        <v>9520</v>
      </c>
      <c r="AG106" s="95">
        <v>9000</v>
      </c>
      <c r="AH106" s="95">
        <v>520</v>
      </c>
      <c r="AI106" s="95">
        <v>11103</v>
      </c>
      <c r="AJ106" s="95">
        <v>0</v>
      </c>
      <c r="AK106" s="95">
        <v>118208</v>
      </c>
      <c r="AL106" s="95">
        <v>107697</v>
      </c>
      <c r="AM106" s="95">
        <v>8207</v>
      </c>
      <c r="AN106" s="95">
        <v>2304</v>
      </c>
      <c r="AO106" s="95">
        <v>391306</v>
      </c>
      <c r="AP106" s="95">
        <v>293829</v>
      </c>
      <c r="AQ106" s="95">
        <v>120193</v>
      </c>
      <c r="AR106" s="95">
        <v>44310</v>
      </c>
      <c r="AS106" s="95">
        <v>126998</v>
      </c>
      <c r="AT106" s="95">
        <v>2328</v>
      </c>
      <c r="AU106" s="95">
        <v>256949</v>
      </c>
      <c r="AV106" s="95">
        <v>96668</v>
      </c>
      <c r="AW106" s="95">
        <v>809</v>
      </c>
      <c r="AX106" s="95">
        <v>704</v>
      </c>
      <c r="AY106" s="95">
        <v>105</v>
      </c>
      <c r="AZ106" s="95">
        <v>5886</v>
      </c>
      <c r="BA106" s="95">
        <v>3357</v>
      </c>
      <c r="BB106" s="95">
        <v>2104</v>
      </c>
      <c r="BC106" s="95">
        <v>287</v>
      </c>
      <c r="BD106" s="95">
        <v>138</v>
      </c>
      <c r="BE106" s="95">
        <v>2650</v>
      </c>
      <c r="BF106" s="95">
        <v>796</v>
      </c>
      <c r="BG106" s="95">
        <v>1854</v>
      </c>
      <c r="BH106" s="95">
        <v>24128</v>
      </c>
      <c r="BI106" s="95">
        <v>10826</v>
      </c>
      <c r="BJ106" s="95">
        <v>945</v>
      </c>
      <c r="BK106" s="95">
        <v>9881</v>
      </c>
      <c r="BL106" s="95">
        <v>3175</v>
      </c>
      <c r="BM106" s="95">
        <v>0</v>
      </c>
      <c r="BN106" s="95">
        <v>27424</v>
      </c>
      <c r="BO106" s="95">
        <v>85</v>
      </c>
      <c r="BP106" s="95">
        <v>567</v>
      </c>
      <c r="BQ106" s="95">
        <v>202</v>
      </c>
      <c r="BR106" s="95">
        <v>330808</v>
      </c>
      <c r="BS106" s="95">
        <v>34840</v>
      </c>
      <c r="BT106" s="95">
        <v>1659</v>
      </c>
      <c r="BU106" s="95">
        <v>1221</v>
      </c>
      <c r="BV106" s="95">
        <v>1295</v>
      </c>
      <c r="BW106" s="95">
        <v>91</v>
      </c>
      <c r="BX106" s="95">
        <v>209</v>
      </c>
      <c r="BY106" s="95">
        <v>224</v>
      </c>
      <c r="BZ106" s="95">
        <v>224</v>
      </c>
      <c r="CA106" s="95">
        <v>261</v>
      </c>
      <c r="CB106" s="95">
        <v>9</v>
      </c>
      <c r="CC106" s="95">
        <v>2354</v>
      </c>
      <c r="CD106" s="95">
        <v>2796</v>
      </c>
      <c r="CE106" s="95">
        <v>241</v>
      </c>
      <c r="CF106" s="95">
        <v>932</v>
      </c>
      <c r="CG106" s="95">
        <v>229</v>
      </c>
      <c r="CH106" s="95">
        <v>3039</v>
      </c>
      <c r="CI106" s="95">
        <v>381</v>
      </c>
      <c r="CJ106" s="95">
        <v>347</v>
      </c>
      <c r="CK106" s="95">
        <v>275</v>
      </c>
      <c r="CL106" s="95">
        <v>1499</v>
      </c>
      <c r="CM106" s="95">
        <v>1056</v>
      </c>
      <c r="CN106" s="95">
        <v>685</v>
      </c>
      <c r="CO106" s="95">
        <v>1632</v>
      </c>
      <c r="CP106" s="95">
        <v>2064</v>
      </c>
      <c r="CQ106" s="95">
        <v>861</v>
      </c>
      <c r="CR106" s="95">
        <v>208</v>
      </c>
      <c r="CS106" s="95">
        <v>289</v>
      </c>
      <c r="CT106" s="95">
        <v>282</v>
      </c>
      <c r="CU106" s="95">
        <v>23</v>
      </c>
      <c r="CV106" s="95">
        <v>4965</v>
      </c>
      <c r="CW106" s="95">
        <v>135</v>
      </c>
      <c r="CX106" s="95">
        <v>122</v>
      </c>
      <c r="CY106" s="95">
        <v>1168</v>
      </c>
      <c r="CZ106" s="95">
        <v>1031</v>
      </c>
      <c r="DA106" s="95">
        <v>3151</v>
      </c>
      <c r="DB106" s="95">
        <v>804</v>
      </c>
      <c r="DC106" s="95">
        <v>70</v>
      </c>
      <c r="DD106" s="95">
        <v>159</v>
      </c>
      <c r="DE106" s="95">
        <v>358</v>
      </c>
      <c r="DF106" s="95">
        <v>0</v>
      </c>
      <c r="DG106" s="95">
        <v>0</v>
      </c>
      <c r="DH106" s="95">
        <v>33940</v>
      </c>
      <c r="DI106" s="95">
        <v>900</v>
      </c>
      <c r="DJ106" s="95">
        <v>541</v>
      </c>
      <c r="DK106" s="95">
        <v>119087</v>
      </c>
      <c r="DL106" s="95">
        <v>13338</v>
      </c>
      <c r="DM106" s="95">
        <v>1135</v>
      </c>
      <c r="DN106" s="95">
        <v>73</v>
      </c>
      <c r="DO106" s="95">
        <v>37</v>
      </c>
      <c r="DP106" s="95">
        <v>37</v>
      </c>
      <c r="DQ106" s="95">
        <v>60</v>
      </c>
      <c r="DR106" s="95">
        <v>228</v>
      </c>
      <c r="DS106" s="95">
        <v>273</v>
      </c>
      <c r="DT106" s="95">
        <v>64</v>
      </c>
      <c r="DU106" s="95">
        <v>1989</v>
      </c>
      <c r="DV106" s="95">
        <v>7</v>
      </c>
      <c r="DW106" s="95">
        <v>190</v>
      </c>
      <c r="DX106" s="95">
        <v>177</v>
      </c>
      <c r="DY106" s="95">
        <v>1651</v>
      </c>
      <c r="DZ106" s="95">
        <v>1409</v>
      </c>
      <c r="EA106" s="95">
        <v>1241</v>
      </c>
      <c r="EB106" s="95">
        <v>242</v>
      </c>
      <c r="EC106" s="95">
        <v>63</v>
      </c>
      <c r="ED106" s="95">
        <v>961</v>
      </c>
      <c r="EE106" s="95">
        <v>434</v>
      </c>
      <c r="EF106" s="95">
        <v>6</v>
      </c>
      <c r="EG106" s="95">
        <v>5678</v>
      </c>
      <c r="EH106" s="95">
        <v>48</v>
      </c>
      <c r="EI106" s="95">
        <v>209</v>
      </c>
      <c r="EJ106" s="95">
        <v>305</v>
      </c>
      <c r="EK106" s="95">
        <v>177</v>
      </c>
      <c r="EL106" s="95">
        <v>157</v>
      </c>
      <c r="EM106" s="95">
        <v>9</v>
      </c>
      <c r="EN106" s="95">
        <v>11</v>
      </c>
      <c r="EO106" s="95">
        <v>63175</v>
      </c>
      <c r="EP106" s="95">
        <v>59</v>
      </c>
      <c r="EQ106" s="95">
        <v>900</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1</v>
      </c>
      <c r="GK106" s="95">
        <v>0</v>
      </c>
      <c r="GL106" s="95">
        <v>2</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1</v>
      </c>
      <c r="HE106" s="95">
        <v>2</v>
      </c>
      <c r="HF106" s="95">
        <v>1</v>
      </c>
      <c r="HG106" s="95">
        <v>0</v>
      </c>
      <c r="HH106" s="95">
        <v>1</v>
      </c>
      <c r="HI106" s="95">
        <v>0</v>
      </c>
      <c r="HJ106" s="95">
        <v>1</v>
      </c>
      <c r="HK106" s="95">
        <v>0</v>
      </c>
      <c r="HL106" s="95">
        <v>0</v>
      </c>
      <c r="HM106" s="95">
        <v>3</v>
      </c>
      <c r="HN106" s="95">
        <v>0</v>
      </c>
      <c r="HO106" s="95">
        <v>0</v>
      </c>
      <c r="HP106" s="95">
        <v>0</v>
      </c>
      <c r="HQ106" s="95">
        <v>0</v>
      </c>
      <c r="HR106" s="95">
        <v>0</v>
      </c>
      <c r="HS106" s="95">
        <v>1</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2</v>
      </c>
      <c r="IM106" s="95">
        <v>0</v>
      </c>
      <c r="IN106" s="95">
        <v>2</v>
      </c>
      <c r="IO106" s="95">
        <v>0</v>
      </c>
      <c r="IP106" s="95">
        <v>24</v>
      </c>
      <c r="IQ106" s="95">
        <v>4</v>
      </c>
      <c r="IR106" s="95">
        <v>0</v>
      </c>
      <c r="IS106" s="95">
        <v>1</v>
      </c>
      <c r="IT106" s="95">
        <v>17</v>
      </c>
      <c r="IU106" s="95">
        <v>8</v>
      </c>
      <c r="IV106" s="95">
        <v>0</v>
      </c>
      <c r="IW106" s="95">
        <v>54</v>
      </c>
      <c r="IX106" s="95">
        <v>1</v>
      </c>
      <c r="IY106" s="95">
        <v>7</v>
      </c>
      <c r="IZ106" s="95">
        <v>2</v>
      </c>
      <c r="JA106" s="95">
        <v>0</v>
      </c>
      <c r="JB106" s="95">
        <v>0</v>
      </c>
      <c r="JC106" s="95">
        <v>9</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1</v>
      </c>
      <c r="JZ106" s="95">
        <v>0</v>
      </c>
      <c r="KA106" s="95">
        <v>0</v>
      </c>
      <c r="KB106" s="95">
        <v>0</v>
      </c>
      <c r="KC106" s="95">
        <v>0</v>
      </c>
      <c r="KD106" s="95">
        <v>0</v>
      </c>
      <c r="KE106" s="95">
        <v>0</v>
      </c>
      <c r="KF106" s="95">
        <v>0</v>
      </c>
      <c r="KG106" s="95">
        <v>0</v>
      </c>
      <c r="KH106" s="95">
        <v>0</v>
      </c>
      <c r="KI106" s="95">
        <v>0</v>
      </c>
      <c r="KJ106" s="95">
        <v>9</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5</v>
      </c>
      <c r="MP106" s="95">
        <v>0</v>
      </c>
      <c r="MQ106" s="95">
        <v>0</v>
      </c>
      <c r="MR106" s="95">
        <v>0</v>
      </c>
      <c r="MS106" s="95">
        <v>0</v>
      </c>
      <c r="MT106" s="95">
        <v>0</v>
      </c>
      <c r="MU106" s="95">
        <v>17</v>
      </c>
      <c r="MV106" s="95">
        <v>0</v>
      </c>
      <c r="MW106" s="95">
        <v>0</v>
      </c>
      <c r="MX106" s="95">
        <v>0</v>
      </c>
      <c r="MY106" s="95">
        <v>1</v>
      </c>
      <c r="MZ106" s="95">
        <v>0</v>
      </c>
      <c r="NA106" s="95">
        <v>10</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1</v>
      </c>
      <c r="OE106" s="95">
        <v>0</v>
      </c>
      <c r="OF106" s="95">
        <v>0</v>
      </c>
      <c r="OG106" s="95">
        <v>0</v>
      </c>
      <c r="OH106" s="95">
        <v>0</v>
      </c>
      <c r="OI106" s="95">
        <v>0</v>
      </c>
      <c r="OJ106" s="95">
        <v>0</v>
      </c>
      <c r="OK106" s="95">
        <v>0</v>
      </c>
      <c r="OL106" s="95">
        <v>4</v>
      </c>
      <c r="OM106" s="95">
        <v>0</v>
      </c>
      <c r="ON106" s="95">
        <v>0</v>
      </c>
      <c r="OO106" s="95">
        <v>0</v>
      </c>
      <c r="OP106" s="95">
        <v>0</v>
      </c>
      <c r="OQ106" s="95">
        <v>0</v>
      </c>
      <c r="OR106" s="95">
        <v>0</v>
      </c>
      <c r="OS106" s="95">
        <v>3</v>
      </c>
      <c r="OT106" s="95">
        <v>3</v>
      </c>
      <c r="OU106" s="95">
        <v>0</v>
      </c>
      <c r="OV106" s="95">
        <v>2</v>
      </c>
      <c r="OW106" s="95">
        <v>0</v>
      </c>
      <c r="OX106" s="95">
        <v>0</v>
      </c>
      <c r="OY106" s="95">
        <v>0</v>
      </c>
      <c r="OZ106" s="95">
        <v>0</v>
      </c>
      <c r="PA106" s="95">
        <v>0</v>
      </c>
      <c r="PB106" s="95">
        <v>0</v>
      </c>
      <c r="PC106" s="95">
        <v>0</v>
      </c>
      <c r="PD106" s="95">
        <v>0</v>
      </c>
      <c r="PE106" s="95">
        <v>0</v>
      </c>
      <c r="PF106" s="95">
        <v>0</v>
      </c>
      <c r="PG106" s="95">
        <v>0</v>
      </c>
      <c r="PH106" s="95">
        <v>8</v>
      </c>
      <c r="PI106" s="95">
        <v>2</v>
      </c>
      <c r="PJ106" s="95">
        <v>6</v>
      </c>
      <c r="PK106" s="95">
        <v>0</v>
      </c>
      <c r="PL106" s="95">
        <v>0</v>
      </c>
      <c r="PM106" s="95">
        <v>0</v>
      </c>
      <c r="PN106" s="95">
        <v>0</v>
      </c>
      <c r="PO106" s="95">
        <v>0</v>
      </c>
      <c r="PP106" s="95">
        <v>1</v>
      </c>
      <c r="PQ106" s="95">
        <v>11</v>
      </c>
      <c r="PR106" s="95">
        <v>0</v>
      </c>
      <c r="PS106" s="95">
        <v>0</v>
      </c>
      <c r="PT106" s="95">
        <v>0</v>
      </c>
      <c r="PU106" s="95">
        <v>0</v>
      </c>
      <c r="PV106" s="95">
        <v>0</v>
      </c>
      <c r="PW106" s="95">
        <v>0</v>
      </c>
      <c r="PX106" s="95">
        <v>0</v>
      </c>
      <c r="PY106" s="95">
        <v>0</v>
      </c>
      <c r="PZ106" s="95">
        <v>7</v>
      </c>
      <c r="QA106" s="95">
        <v>3</v>
      </c>
      <c r="QB106" s="95">
        <v>12</v>
      </c>
      <c r="QC106" s="95">
        <v>2</v>
      </c>
      <c r="QD106" s="95">
        <v>0</v>
      </c>
      <c r="QE106" s="95">
        <v>3</v>
      </c>
      <c r="QF106" s="95">
        <v>1</v>
      </c>
      <c r="QG106" s="95">
        <v>0</v>
      </c>
      <c r="QH106" s="95">
        <v>17</v>
      </c>
      <c r="QI106" s="95">
        <v>0</v>
      </c>
      <c r="QJ106" s="95">
        <v>3</v>
      </c>
      <c r="QK106" s="95">
        <v>0</v>
      </c>
      <c r="QL106" s="95">
        <v>0</v>
      </c>
      <c r="QM106" s="95">
        <v>0</v>
      </c>
      <c r="QN106" s="95">
        <v>0</v>
      </c>
      <c r="QO106" s="95">
        <v>1</v>
      </c>
      <c r="QP106" s="95">
        <v>0</v>
      </c>
      <c r="QQ106" s="95">
        <v>0</v>
      </c>
      <c r="QR106" s="95">
        <v>0</v>
      </c>
      <c r="QS106" s="95">
        <v>0</v>
      </c>
      <c r="QT106" s="95">
        <v>0</v>
      </c>
      <c r="QU106" s="95">
        <v>0</v>
      </c>
      <c r="QV106" s="95">
        <v>0</v>
      </c>
      <c r="QW106" s="95">
        <v>0</v>
      </c>
      <c r="QX106" s="95">
        <v>1</v>
      </c>
      <c r="QY106" s="95">
        <v>12</v>
      </c>
      <c r="QZ106" s="95">
        <v>0</v>
      </c>
      <c r="RA106" s="95">
        <v>0</v>
      </c>
      <c r="RB106" s="95">
        <v>0</v>
      </c>
      <c r="RC106" s="95">
        <v>0</v>
      </c>
      <c r="RD106" s="95">
        <v>0</v>
      </c>
      <c r="RE106" s="95">
        <v>0</v>
      </c>
      <c r="RF106" s="95">
        <v>0</v>
      </c>
      <c r="RG106" s="95">
        <v>0</v>
      </c>
      <c r="RH106" s="95">
        <v>31</v>
      </c>
      <c r="RI106" s="95">
        <v>0</v>
      </c>
      <c r="RJ106" s="95">
        <v>0</v>
      </c>
      <c r="RK106" s="95">
        <v>0</v>
      </c>
      <c r="RL106" s="95">
        <v>0</v>
      </c>
      <c r="RM106" s="95">
        <v>1</v>
      </c>
      <c r="RN106" s="95">
        <v>0</v>
      </c>
      <c r="RO106" s="95">
        <v>0</v>
      </c>
      <c r="RP106" s="95">
        <v>2</v>
      </c>
      <c r="RQ106" s="95">
        <v>1</v>
      </c>
      <c r="RR106" s="95">
        <v>0</v>
      </c>
      <c r="RS106" s="95">
        <v>0</v>
      </c>
      <c r="RT106" s="95">
        <v>1</v>
      </c>
      <c r="RU106" s="95">
        <v>1</v>
      </c>
      <c r="RV106" s="95">
        <v>13</v>
      </c>
      <c r="RW106" s="95">
        <v>0</v>
      </c>
      <c r="RX106" s="95">
        <v>1</v>
      </c>
      <c r="RY106" s="95">
        <v>0</v>
      </c>
      <c r="RZ106" s="95">
        <v>0</v>
      </c>
      <c r="SA106" s="95">
        <v>0</v>
      </c>
      <c r="SB106" s="95">
        <v>0</v>
      </c>
      <c r="SC106" s="95">
        <v>2</v>
      </c>
      <c r="SD106" s="95">
        <v>0</v>
      </c>
      <c r="SE106" s="95">
        <v>0</v>
      </c>
      <c r="SF106" s="95">
        <v>0</v>
      </c>
      <c r="SG106" s="95">
        <v>0</v>
      </c>
      <c r="SH106" s="95">
        <v>3</v>
      </c>
      <c r="SI106" s="95">
        <v>0</v>
      </c>
      <c r="SJ106" s="95">
        <v>8</v>
      </c>
      <c r="SK106" s="95">
        <v>3</v>
      </c>
      <c r="SL106" s="95">
        <v>0</v>
      </c>
      <c r="SM106" s="95">
        <v>14</v>
      </c>
      <c r="SN106" s="95">
        <v>0</v>
      </c>
      <c r="SO106" s="95">
        <v>1</v>
      </c>
      <c r="SP106" s="95">
        <v>1</v>
      </c>
      <c r="SQ106" s="95">
        <v>0</v>
      </c>
      <c r="SR106" s="95">
        <v>0</v>
      </c>
      <c r="SS106" s="95">
        <v>0</v>
      </c>
      <c r="ST106" s="95">
        <v>29</v>
      </c>
      <c r="SU106" s="95">
        <v>6</v>
      </c>
      <c r="SV106" s="95">
        <v>0</v>
      </c>
      <c r="SW106" s="95">
        <v>0</v>
      </c>
      <c r="SX106" s="95">
        <v>0</v>
      </c>
      <c r="SY106" s="95">
        <v>0</v>
      </c>
      <c r="SZ106" s="95">
        <v>0</v>
      </c>
      <c r="TA106" s="95">
        <v>0</v>
      </c>
      <c r="TB106" s="95">
        <v>41</v>
      </c>
      <c r="TC106" s="95">
        <v>14</v>
      </c>
      <c r="TD106" s="95">
        <v>1</v>
      </c>
      <c r="TE106" s="95">
        <v>0</v>
      </c>
      <c r="TF106" s="95">
        <v>0</v>
      </c>
      <c r="TG106" s="95">
        <v>0</v>
      </c>
      <c r="TH106" s="95">
        <v>0</v>
      </c>
      <c r="TI106" s="95">
        <v>0</v>
      </c>
      <c r="TJ106" s="95">
        <v>1</v>
      </c>
      <c r="TK106" s="95">
        <v>0</v>
      </c>
      <c r="TL106" s="95">
        <v>0</v>
      </c>
      <c r="TM106" s="95">
        <v>3</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1</v>
      </c>
      <c r="UM106" s="95">
        <v>2</v>
      </c>
      <c r="UN106" s="95">
        <v>1</v>
      </c>
      <c r="UO106" s="95">
        <v>1</v>
      </c>
      <c r="UP106" s="95">
        <v>0</v>
      </c>
      <c r="UQ106" s="95">
        <v>0</v>
      </c>
      <c r="UR106" s="95">
        <v>0</v>
      </c>
      <c r="US106" s="95">
        <v>9</v>
      </c>
      <c r="UT106" s="95">
        <v>1</v>
      </c>
      <c r="UU106" s="95">
        <v>0</v>
      </c>
      <c r="UV106" s="95">
        <v>0</v>
      </c>
      <c r="UW106" s="95">
        <v>0</v>
      </c>
      <c r="UX106" s="95">
        <v>0</v>
      </c>
      <c r="UY106" s="95">
        <v>1</v>
      </c>
      <c r="UZ106" s="95">
        <v>1</v>
      </c>
      <c r="VA106" s="95">
        <v>2</v>
      </c>
      <c r="VB106" s="95">
        <v>0</v>
      </c>
      <c r="VC106" s="95">
        <v>0</v>
      </c>
      <c r="VD106" s="95">
        <v>0</v>
      </c>
      <c r="VE106" s="95">
        <v>0</v>
      </c>
      <c r="VF106" s="95">
        <v>0</v>
      </c>
      <c r="VG106" s="95">
        <v>2</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2</v>
      </c>
      <c r="VW106" s="95">
        <v>0</v>
      </c>
      <c r="VX106" s="95">
        <v>0</v>
      </c>
      <c r="VY106" s="95">
        <v>0</v>
      </c>
      <c r="VZ106" s="95">
        <v>0</v>
      </c>
      <c r="WA106" s="95">
        <v>0</v>
      </c>
      <c r="WB106" s="95">
        <v>0</v>
      </c>
      <c r="WC106" s="95">
        <v>0</v>
      </c>
      <c r="WD106" s="95">
        <v>0</v>
      </c>
      <c r="WE106" s="95">
        <v>3</v>
      </c>
      <c r="WF106" s="95">
        <v>0</v>
      </c>
      <c r="WG106" s="95">
        <v>38</v>
      </c>
      <c r="WH106" s="95">
        <v>72</v>
      </c>
      <c r="WI106" s="95">
        <v>12</v>
      </c>
      <c r="WJ106" s="95">
        <v>40</v>
      </c>
      <c r="WK106" s="95">
        <v>63</v>
      </c>
      <c r="WL106" s="95">
        <v>6</v>
      </c>
      <c r="WM106" s="95">
        <v>17</v>
      </c>
      <c r="WN106" s="95">
        <v>37</v>
      </c>
      <c r="WO106" s="95">
        <v>0</v>
      </c>
      <c r="WP106" s="95">
        <v>0</v>
      </c>
      <c r="WQ106" s="95">
        <v>0</v>
      </c>
      <c r="WR106" s="95">
        <v>0</v>
      </c>
      <c r="WS106" s="95">
        <v>0</v>
      </c>
      <c r="WT106" s="95">
        <v>1</v>
      </c>
      <c r="WU106" s="95">
        <v>1</v>
      </c>
      <c r="WV106" s="95">
        <v>2</v>
      </c>
      <c r="WW106" s="95">
        <v>6</v>
      </c>
      <c r="WX106" s="95">
        <v>7</v>
      </c>
      <c r="WY106" s="95">
        <v>1</v>
      </c>
      <c r="WZ106" s="95">
        <v>8</v>
      </c>
      <c r="XA106" s="95">
        <v>0</v>
      </c>
      <c r="XB106" s="95">
        <v>0</v>
      </c>
      <c r="XC106" s="95">
        <v>1</v>
      </c>
      <c r="XD106" s="95">
        <v>15</v>
      </c>
      <c r="XE106" s="95">
        <v>0</v>
      </c>
      <c r="XF106" s="95">
        <v>2</v>
      </c>
      <c r="XG106" s="95">
        <v>0</v>
      </c>
      <c r="XH106" s="95">
        <v>0</v>
      </c>
      <c r="XI106" s="95">
        <v>2</v>
      </c>
      <c r="XJ106" s="95">
        <v>14</v>
      </c>
      <c r="XK106" s="95">
        <v>33</v>
      </c>
      <c r="XL106" s="95">
        <v>5</v>
      </c>
      <c r="XM106" s="95">
        <v>0</v>
      </c>
      <c r="XN106" s="95">
        <v>0</v>
      </c>
      <c r="XO106" s="95">
        <v>0</v>
      </c>
      <c r="XP106" s="95">
        <v>0</v>
      </c>
      <c r="XQ106" s="95">
        <v>0</v>
      </c>
      <c r="XR106" s="95">
        <v>0</v>
      </c>
      <c r="XS106" s="95">
        <v>0</v>
      </c>
      <c r="XT106" s="95">
        <v>0</v>
      </c>
      <c r="XU106" s="95">
        <v>1</v>
      </c>
      <c r="XV106" s="95">
        <v>0</v>
      </c>
      <c r="XW106" s="95">
        <v>0</v>
      </c>
      <c r="XX106" s="95">
        <v>1</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7</v>
      </c>
      <c r="YN106" s="95">
        <v>0</v>
      </c>
      <c r="YO106" s="95">
        <v>0</v>
      </c>
      <c r="YP106" s="95">
        <v>0</v>
      </c>
      <c r="YQ106" s="95">
        <v>4</v>
      </c>
      <c r="YR106" s="95">
        <v>1</v>
      </c>
      <c r="YS106" s="95">
        <v>1</v>
      </c>
      <c r="YT106" s="95">
        <v>0</v>
      </c>
      <c r="YU106" s="95">
        <v>0</v>
      </c>
      <c r="YV106" s="95">
        <v>0</v>
      </c>
      <c r="YW106" s="95">
        <v>0</v>
      </c>
      <c r="YX106" s="95">
        <v>0</v>
      </c>
      <c r="YY106" s="95">
        <v>0</v>
      </c>
      <c r="YZ106" s="95">
        <v>0</v>
      </c>
      <c r="ZA106" s="95">
        <v>0</v>
      </c>
      <c r="ZB106" s="95">
        <v>0</v>
      </c>
      <c r="ZC106" s="95">
        <v>1</v>
      </c>
      <c r="ZD106" s="95">
        <v>0</v>
      </c>
      <c r="ZE106" s="95">
        <v>0</v>
      </c>
      <c r="ZF106" s="95">
        <v>0</v>
      </c>
      <c r="ZG106" s="95">
        <v>0</v>
      </c>
      <c r="ZH106" s="95">
        <v>3</v>
      </c>
      <c r="ZI106" s="95">
        <v>0</v>
      </c>
      <c r="ZJ106" s="95">
        <v>0</v>
      </c>
      <c r="ZL106" s="90"/>
    </row>
    <row r="107" spans="1:688" ht="60.75" hidden="1" x14ac:dyDescent="0.35">
      <c r="A107" s="103"/>
      <c r="B107" s="78" t="s">
        <v>1386</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v>0</v>
      </c>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7">
        <v>0</v>
      </c>
      <c r="GE107" s="82">
        <v>0</v>
      </c>
      <c r="GF107" s="87">
        <v>0</v>
      </c>
      <c r="GG107" s="82">
        <v>0</v>
      </c>
      <c r="GH107" s="82">
        <v>0</v>
      </c>
      <c r="GI107" s="87">
        <v>0</v>
      </c>
      <c r="GJ107" s="87">
        <v>0</v>
      </c>
      <c r="GK107" s="87">
        <v>0</v>
      </c>
      <c r="GL107" s="87">
        <v>0</v>
      </c>
      <c r="GM107" s="82">
        <v>0</v>
      </c>
      <c r="GN107" s="82">
        <v>0</v>
      </c>
      <c r="GO107" s="82">
        <v>0</v>
      </c>
      <c r="GP107" s="82">
        <v>0</v>
      </c>
      <c r="GQ107" s="82">
        <v>0</v>
      </c>
      <c r="GR107" s="82">
        <v>0</v>
      </c>
      <c r="GS107" s="82">
        <v>0</v>
      </c>
      <c r="GT107" s="82">
        <v>0</v>
      </c>
      <c r="GU107" s="82">
        <v>0</v>
      </c>
      <c r="GV107" s="87">
        <v>0</v>
      </c>
      <c r="GW107" s="82">
        <v>0</v>
      </c>
      <c r="GX107" s="87">
        <v>0</v>
      </c>
      <c r="GY107" s="82">
        <v>0</v>
      </c>
      <c r="GZ107" s="82">
        <v>0</v>
      </c>
      <c r="HA107" s="82">
        <v>0</v>
      </c>
      <c r="HB107" s="82">
        <v>0</v>
      </c>
      <c r="HC107" s="87">
        <v>0</v>
      </c>
      <c r="HD107" s="82">
        <v>0</v>
      </c>
      <c r="HE107" s="87">
        <v>0</v>
      </c>
      <c r="HF107" s="87">
        <v>0</v>
      </c>
      <c r="HG107" s="82">
        <v>0</v>
      </c>
      <c r="HH107" s="82">
        <v>0</v>
      </c>
      <c r="HI107" s="87">
        <v>0</v>
      </c>
      <c r="HJ107" s="82">
        <v>0</v>
      </c>
      <c r="HK107" s="87">
        <v>0</v>
      </c>
      <c r="HL107" s="87">
        <v>0</v>
      </c>
      <c r="HM107" s="87">
        <v>0</v>
      </c>
      <c r="HN107" s="87">
        <v>0</v>
      </c>
      <c r="HO107" s="87">
        <v>0</v>
      </c>
      <c r="HP107" s="87">
        <v>0</v>
      </c>
      <c r="HQ107" s="82">
        <v>0</v>
      </c>
      <c r="HR107" s="82">
        <v>0</v>
      </c>
      <c r="HS107" s="87">
        <v>0</v>
      </c>
      <c r="HT107" s="87">
        <v>0</v>
      </c>
      <c r="HU107" s="87">
        <v>0</v>
      </c>
      <c r="HV107" s="82">
        <v>0</v>
      </c>
      <c r="HW107" s="82">
        <v>0</v>
      </c>
      <c r="HX107" s="82">
        <v>0</v>
      </c>
      <c r="HY107" s="82">
        <v>0</v>
      </c>
      <c r="HZ107" s="82">
        <v>0</v>
      </c>
      <c r="IA107" s="87">
        <v>0</v>
      </c>
      <c r="IB107" s="82">
        <v>0</v>
      </c>
      <c r="IC107" s="87">
        <v>0</v>
      </c>
      <c r="ID107" s="87">
        <v>0</v>
      </c>
      <c r="IE107" s="87">
        <v>0</v>
      </c>
      <c r="IF107" s="82">
        <v>0</v>
      </c>
      <c r="IG107" s="82">
        <v>0</v>
      </c>
      <c r="IH107" s="87">
        <v>0</v>
      </c>
      <c r="II107" s="82">
        <v>0</v>
      </c>
      <c r="IJ107" s="82">
        <v>0</v>
      </c>
      <c r="IK107" s="82">
        <v>0</v>
      </c>
      <c r="IL107" s="87">
        <v>0</v>
      </c>
      <c r="IM107" s="87">
        <v>0</v>
      </c>
      <c r="IN107" s="87">
        <v>0</v>
      </c>
      <c r="IO107" s="82">
        <v>0</v>
      </c>
      <c r="IP107" s="87">
        <v>0</v>
      </c>
      <c r="IQ107" s="87">
        <v>0</v>
      </c>
      <c r="IR107" s="82">
        <v>0</v>
      </c>
      <c r="IS107" s="87">
        <v>0</v>
      </c>
      <c r="IT107" s="87">
        <v>0</v>
      </c>
      <c r="IU107" s="87">
        <v>0</v>
      </c>
      <c r="IV107" s="82">
        <v>0</v>
      </c>
      <c r="IW107" s="82">
        <v>0</v>
      </c>
      <c r="IX107" s="82">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7">
        <v>0</v>
      </c>
      <c r="JO107" s="82">
        <v>0</v>
      </c>
      <c r="JP107" s="82">
        <v>0</v>
      </c>
      <c r="JQ107" s="82">
        <v>0</v>
      </c>
      <c r="JR107" s="82">
        <v>0</v>
      </c>
      <c r="JS107" s="82">
        <v>0</v>
      </c>
      <c r="JT107" s="82">
        <v>0</v>
      </c>
      <c r="JU107" s="87">
        <v>0</v>
      </c>
      <c r="JV107" s="87">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7">
        <v>0</v>
      </c>
      <c r="KP107" s="82">
        <v>0</v>
      </c>
      <c r="KQ107" s="87">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7">
        <v>0</v>
      </c>
      <c r="LG107" s="82">
        <v>0</v>
      </c>
      <c r="LH107" s="82">
        <v>0</v>
      </c>
      <c r="LI107" s="82">
        <v>0</v>
      </c>
      <c r="LJ107" s="82">
        <v>0</v>
      </c>
      <c r="LK107" s="82">
        <v>0</v>
      </c>
      <c r="LL107" s="82">
        <v>0</v>
      </c>
      <c r="LM107" s="82">
        <v>0</v>
      </c>
      <c r="LN107" s="82">
        <v>0</v>
      </c>
      <c r="LO107" s="87">
        <v>0</v>
      </c>
      <c r="LP107" s="87">
        <v>0</v>
      </c>
      <c r="LQ107" s="82">
        <v>0</v>
      </c>
      <c r="LR107" s="82">
        <v>0</v>
      </c>
      <c r="LS107" s="82">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7">
        <v>0</v>
      </c>
      <c r="MI107" s="82">
        <v>0</v>
      </c>
      <c r="MJ107" s="82">
        <v>0</v>
      </c>
      <c r="MK107" s="87">
        <v>0</v>
      </c>
      <c r="ML107" s="82">
        <v>0</v>
      </c>
      <c r="MM107" s="82">
        <v>0</v>
      </c>
      <c r="MN107" s="82">
        <v>0</v>
      </c>
      <c r="MO107" s="87">
        <v>0</v>
      </c>
      <c r="MP107" s="82">
        <v>0</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7">
        <v>0</v>
      </c>
      <c r="NX107" s="82">
        <v>0</v>
      </c>
      <c r="NY107" s="82">
        <v>0</v>
      </c>
      <c r="NZ107" s="82">
        <v>0</v>
      </c>
      <c r="OA107" s="82">
        <v>0</v>
      </c>
      <c r="OB107" s="82">
        <v>0</v>
      </c>
      <c r="OC107" s="87">
        <v>0</v>
      </c>
      <c r="OD107" s="82">
        <v>0</v>
      </c>
      <c r="OE107" s="87">
        <v>0</v>
      </c>
      <c r="OF107" s="82">
        <v>0</v>
      </c>
      <c r="OG107" s="82">
        <v>0</v>
      </c>
      <c r="OH107" s="82">
        <v>0</v>
      </c>
      <c r="OI107" s="82">
        <v>0</v>
      </c>
      <c r="OJ107" s="82">
        <v>0</v>
      </c>
      <c r="OK107" s="82">
        <v>0</v>
      </c>
      <c r="OL107" s="82">
        <v>0</v>
      </c>
      <c r="OM107" s="87">
        <v>0</v>
      </c>
      <c r="ON107" s="87">
        <v>0</v>
      </c>
      <c r="OO107" s="82">
        <v>0</v>
      </c>
      <c r="OP107" s="87">
        <v>0</v>
      </c>
      <c r="OQ107" s="87">
        <v>0</v>
      </c>
      <c r="OR107" s="82">
        <v>0</v>
      </c>
      <c r="OS107" s="82">
        <v>0</v>
      </c>
      <c r="OT107" s="87">
        <v>0</v>
      </c>
      <c r="OU107" s="82">
        <v>0</v>
      </c>
      <c r="OV107" s="82">
        <v>0</v>
      </c>
      <c r="OW107" s="82">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7">
        <v>0</v>
      </c>
      <c r="PR107" s="82">
        <v>0</v>
      </c>
      <c r="PS107" s="82">
        <v>0</v>
      </c>
      <c r="PT107" s="82">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7">
        <v>0</v>
      </c>
      <c r="QK107" s="82">
        <v>0</v>
      </c>
      <c r="QL107" s="82">
        <v>0</v>
      </c>
      <c r="QM107" s="87">
        <v>0</v>
      </c>
      <c r="QN107" s="82">
        <v>0</v>
      </c>
      <c r="QO107" s="82">
        <v>0</v>
      </c>
      <c r="QP107" s="82">
        <v>0</v>
      </c>
      <c r="QQ107" s="82">
        <v>0</v>
      </c>
      <c r="QR107" s="82">
        <v>0</v>
      </c>
      <c r="QS107" s="87">
        <v>0</v>
      </c>
      <c r="QT107" s="82">
        <v>0</v>
      </c>
      <c r="QU107" s="82">
        <v>0</v>
      </c>
      <c r="QV107" s="82">
        <v>0</v>
      </c>
      <c r="QW107" s="82">
        <v>0</v>
      </c>
      <c r="QX107" s="82">
        <v>0</v>
      </c>
      <c r="QY107" s="87">
        <v>0</v>
      </c>
      <c r="QZ107" s="82">
        <v>0</v>
      </c>
      <c r="RA107" s="82">
        <v>0</v>
      </c>
      <c r="RB107" s="82">
        <v>0</v>
      </c>
      <c r="RC107" s="82">
        <v>0</v>
      </c>
      <c r="RD107" s="82">
        <v>0</v>
      </c>
      <c r="RE107" s="82">
        <v>0</v>
      </c>
      <c r="RF107" s="87">
        <v>0</v>
      </c>
      <c r="RG107" s="82">
        <v>0</v>
      </c>
      <c r="RH107" s="87">
        <v>0</v>
      </c>
      <c r="RI107" s="82">
        <v>0</v>
      </c>
      <c r="RJ107" s="82">
        <v>0</v>
      </c>
      <c r="RK107" s="82">
        <v>0</v>
      </c>
      <c r="RL107" s="87">
        <v>0</v>
      </c>
      <c r="RM107" s="87">
        <v>0</v>
      </c>
      <c r="RN107" s="82">
        <v>0</v>
      </c>
      <c r="RO107" s="82">
        <v>0</v>
      </c>
      <c r="RP107" s="87">
        <v>0</v>
      </c>
      <c r="RQ107" s="87">
        <v>0</v>
      </c>
      <c r="RR107" s="82">
        <v>0</v>
      </c>
      <c r="RS107" s="87">
        <v>0</v>
      </c>
      <c r="RT107" s="82">
        <v>0</v>
      </c>
      <c r="RU107" s="82">
        <v>0</v>
      </c>
      <c r="RV107" s="87">
        <v>0</v>
      </c>
      <c r="RW107" s="82">
        <v>0</v>
      </c>
      <c r="RX107" s="87">
        <v>0</v>
      </c>
      <c r="RY107" s="82">
        <v>0</v>
      </c>
      <c r="RZ107" s="82">
        <v>0</v>
      </c>
      <c r="SA107" s="82">
        <v>0</v>
      </c>
      <c r="SB107" s="82">
        <v>0</v>
      </c>
      <c r="SC107" s="82">
        <v>0</v>
      </c>
      <c r="SD107" s="82">
        <v>0</v>
      </c>
      <c r="SE107" s="82">
        <v>0</v>
      </c>
      <c r="SF107" s="82">
        <v>0</v>
      </c>
      <c r="SG107" s="82">
        <v>0</v>
      </c>
      <c r="SH107" s="82">
        <v>0</v>
      </c>
      <c r="SI107" s="82">
        <v>0</v>
      </c>
      <c r="SJ107" s="82">
        <v>0</v>
      </c>
      <c r="SK107" s="82">
        <v>0</v>
      </c>
      <c r="SL107" s="82">
        <v>0</v>
      </c>
      <c r="SM107" s="87">
        <v>0</v>
      </c>
      <c r="SN107" s="82">
        <v>0</v>
      </c>
      <c r="SO107" s="87">
        <v>0</v>
      </c>
      <c r="SP107" s="87">
        <v>0</v>
      </c>
      <c r="SQ107" s="82">
        <v>0</v>
      </c>
      <c r="SR107" s="82">
        <v>0</v>
      </c>
      <c r="SS107" s="82">
        <v>0</v>
      </c>
      <c r="ST107" s="82">
        <v>0</v>
      </c>
      <c r="SU107" s="82">
        <v>0</v>
      </c>
      <c r="SV107" s="82">
        <v>0</v>
      </c>
      <c r="SW107" s="82">
        <v>0</v>
      </c>
      <c r="SX107" s="82">
        <v>0</v>
      </c>
      <c r="SY107" s="82">
        <v>0</v>
      </c>
      <c r="SZ107" s="82">
        <v>0</v>
      </c>
      <c r="TA107" s="82">
        <v>0</v>
      </c>
      <c r="TB107" s="87">
        <v>0</v>
      </c>
      <c r="TC107" s="87">
        <v>0</v>
      </c>
      <c r="TD107" s="82">
        <v>0</v>
      </c>
      <c r="TE107" s="82">
        <v>0</v>
      </c>
      <c r="TF107" s="82">
        <v>0</v>
      </c>
      <c r="TG107" s="87">
        <v>0</v>
      </c>
      <c r="TH107" s="87">
        <v>0</v>
      </c>
      <c r="TI107" s="87">
        <v>0</v>
      </c>
      <c r="TJ107" s="87">
        <v>0</v>
      </c>
      <c r="TK107" s="82">
        <v>0</v>
      </c>
      <c r="TL107" s="82">
        <v>0</v>
      </c>
      <c r="TM107" s="82">
        <v>0</v>
      </c>
      <c r="TN107" s="82">
        <v>0</v>
      </c>
      <c r="TO107" s="87">
        <v>0</v>
      </c>
      <c r="TP107" s="82">
        <v>0</v>
      </c>
      <c r="TQ107" s="82">
        <v>0</v>
      </c>
      <c r="TR107" s="82">
        <v>0</v>
      </c>
      <c r="TS107" s="82">
        <v>0</v>
      </c>
      <c r="TT107" s="82">
        <v>0</v>
      </c>
      <c r="TU107" s="87">
        <v>0</v>
      </c>
      <c r="TV107" s="87">
        <v>0</v>
      </c>
      <c r="TW107" s="87">
        <v>0</v>
      </c>
      <c r="TX107" s="82">
        <v>0</v>
      </c>
      <c r="TY107" s="82">
        <v>0</v>
      </c>
      <c r="TZ107" s="82">
        <v>0</v>
      </c>
      <c r="UA107" s="82">
        <v>0</v>
      </c>
      <c r="UB107" s="82">
        <v>0</v>
      </c>
      <c r="UC107" s="82">
        <v>0</v>
      </c>
      <c r="UD107" s="82">
        <v>0</v>
      </c>
      <c r="UE107" s="82">
        <v>0</v>
      </c>
      <c r="UF107" s="87">
        <v>0</v>
      </c>
      <c r="UG107" s="82">
        <v>0</v>
      </c>
      <c r="UH107" s="87">
        <v>0</v>
      </c>
      <c r="UI107" s="82">
        <v>0</v>
      </c>
      <c r="UJ107" s="87">
        <v>0</v>
      </c>
      <c r="UK107" s="87">
        <v>0</v>
      </c>
      <c r="UL107" s="82">
        <v>0</v>
      </c>
      <c r="UM107" s="87">
        <v>0</v>
      </c>
      <c r="UN107" s="87">
        <v>0</v>
      </c>
      <c r="UO107" s="87">
        <v>0</v>
      </c>
      <c r="UP107" s="87">
        <v>0</v>
      </c>
      <c r="UQ107" s="82">
        <v>0</v>
      </c>
      <c r="UR107" s="82">
        <v>0</v>
      </c>
      <c r="US107" s="87">
        <v>0</v>
      </c>
      <c r="UT107" s="87">
        <v>0</v>
      </c>
      <c r="UU107" s="87">
        <v>0</v>
      </c>
      <c r="UV107" s="82">
        <v>0</v>
      </c>
      <c r="UW107" s="87">
        <v>0</v>
      </c>
      <c r="UX107" s="87">
        <v>0</v>
      </c>
      <c r="UY107" s="87">
        <v>0</v>
      </c>
      <c r="UZ107" s="82">
        <v>0</v>
      </c>
      <c r="VA107" s="87">
        <v>0</v>
      </c>
      <c r="VB107" s="87">
        <v>0</v>
      </c>
      <c r="VC107" s="82">
        <v>0</v>
      </c>
      <c r="VD107" s="82">
        <v>0</v>
      </c>
      <c r="VE107" s="82">
        <v>0</v>
      </c>
      <c r="VF107" s="87">
        <v>0</v>
      </c>
      <c r="VG107" s="82">
        <v>0</v>
      </c>
      <c r="VH107" s="82">
        <v>0</v>
      </c>
      <c r="VI107" s="82">
        <v>0</v>
      </c>
      <c r="VJ107" s="82">
        <v>0</v>
      </c>
      <c r="VK107" s="82">
        <v>0</v>
      </c>
      <c r="VL107" s="82">
        <v>0</v>
      </c>
      <c r="VM107" s="87">
        <v>0</v>
      </c>
      <c r="VN107" s="82">
        <v>0</v>
      </c>
      <c r="VO107" s="82">
        <v>0</v>
      </c>
      <c r="VP107" s="82">
        <v>0</v>
      </c>
      <c r="VQ107" s="82">
        <v>0</v>
      </c>
      <c r="VR107" s="87">
        <v>0</v>
      </c>
      <c r="VS107" s="82">
        <v>0</v>
      </c>
      <c r="VT107" s="82">
        <v>0</v>
      </c>
      <c r="VU107" s="82">
        <v>0</v>
      </c>
      <c r="VV107" s="87">
        <v>0</v>
      </c>
      <c r="VW107" s="87">
        <v>0</v>
      </c>
      <c r="VX107" s="82">
        <v>0</v>
      </c>
      <c r="VY107" s="82">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2">
        <v>0</v>
      </c>
      <c r="WP107" s="87">
        <v>0</v>
      </c>
      <c r="WQ107" s="87">
        <v>0</v>
      </c>
      <c r="WR107" s="82">
        <v>0</v>
      </c>
      <c r="WS107" s="82">
        <v>0</v>
      </c>
      <c r="WT107" s="87">
        <v>0</v>
      </c>
      <c r="WU107" s="87">
        <v>0</v>
      </c>
      <c r="WV107" s="87">
        <v>0</v>
      </c>
      <c r="WW107" s="87">
        <v>0</v>
      </c>
      <c r="WX107" s="87">
        <v>0</v>
      </c>
      <c r="WY107" s="87">
        <v>0</v>
      </c>
      <c r="WZ107" s="87">
        <v>0</v>
      </c>
      <c r="XA107" s="87">
        <v>0</v>
      </c>
      <c r="XB107" s="82">
        <v>0</v>
      </c>
      <c r="XC107" s="87">
        <v>0</v>
      </c>
      <c r="XD107" s="87">
        <v>0</v>
      </c>
      <c r="XE107" s="87">
        <v>0</v>
      </c>
      <c r="XF107" s="87">
        <v>0</v>
      </c>
      <c r="XG107" s="82">
        <v>0</v>
      </c>
      <c r="XH107" s="82">
        <v>0</v>
      </c>
      <c r="XI107" s="87">
        <v>0</v>
      </c>
      <c r="XJ107" s="87">
        <v>0</v>
      </c>
      <c r="XK107" s="87">
        <v>0</v>
      </c>
      <c r="XL107" s="87">
        <v>0</v>
      </c>
      <c r="XM107" s="82">
        <v>0</v>
      </c>
      <c r="XN107" s="82">
        <v>0</v>
      </c>
      <c r="XO107" s="87">
        <v>0</v>
      </c>
      <c r="XP107" s="87">
        <v>0</v>
      </c>
      <c r="XQ107" s="87">
        <v>0</v>
      </c>
      <c r="XR107" s="82">
        <v>0</v>
      </c>
      <c r="XS107" s="82">
        <v>0</v>
      </c>
      <c r="XT107" s="87">
        <v>0</v>
      </c>
      <c r="XU107" s="87">
        <v>0</v>
      </c>
      <c r="XV107" s="82">
        <v>0</v>
      </c>
      <c r="XW107" s="87">
        <v>0</v>
      </c>
      <c r="XX107" s="82">
        <v>0</v>
      </c>
      <c r="XY107" s="82">
        <v>0</v>
      </c>
      <c r="XZ107" s="87">
        <v>0</v>
      </c>
      <c r="YA107" s="87">
        <v>0</v>
      </c>
      <c r="YB107" s="82">
        <v>0</v>
      </c>
      <c r="YC107" s="82">
        <v>0</v>
      </c>
      <c r="YD107" s="82">
        <v>0</v>
      </c>
      <c r="YE107" s="82">
        <v>0</v>
      </c>
      <c r="YF107" s="87">
        <v>0</v>
      </c>
      <c r="YG107" s="82">
        <v>0</v>
      </c>
      <c r="YH107" s="82">
        <v>0</v>
      </c>
      <c r="YI107" s="82">
        <v>0</v>
      </c>
      <c r="YJ107" s="82">
        <v>0</v>
      </c>
      <c r="YK107" s="82">
        <v>0</v>
      </c>
      <c r="YL107" s="82">
        <v>0</v>
      </c>
      <c r="YM107" s="87">
        <v>0</v>
      </c>
      <c r="YN107" s="87">
        <v>0</v>
      </c>
      <c r="YO107" s="82">
        <v>0</v>
      </c>
      <c r="YP107" s="87">
        <v>0</v>
      </c>
      <c r="YQ107" s="87">
        <v>0</v>
      </c>
      <c r="YR107" s="87">
        <v>0</v>
      </c>
      <c r="YS107" s="87">
        <v>0</v>
      </c>
      <c r="YT107" s="87">
        <v>0</v>
      </c>
      <c r="YU107" s="87">
        <v>0</v>
      </c>
      <c r="YV107" s="82">
        <v>0</v>
      </c>
      <c r="YW107" s="87">
        <v>0</v>
      </c>
      <c r="YX107" s="82">
        <v>0</v>
      </c>
      <c r="YY107" s="82">
        <v>0</v>
      </c>
      <c r="YZ107" s="82">
        <v>0</v>
      </c>
      <c r="ZA107" s="82">
        <v>0</v>
      </c>
      <c r="ZB107" s="82">
        <v>0</v>
      </c>
      <c r="ZC107" s="87">
        <v>0</v>
      </c>
      <c r="ZD107" s="82">
        <v>0</v>
      </c>
      <c r="ZE107" s="82">
        <v>0</v>
      </c>
      <c r="ZF107" s="87">
        <v>0</v>
      </c>
      <c r="ZG107" s="82">
        <v>0</v>
      </c>
      <c r="ZH107" s="87">
        <v>0</v>
      </c>
      <c r="ZI107" s="82">
        <v>0</v>
      </c>
      <c r="ZJ107" s="82">
        <v>0</v>
      </c>
      <c r="ZL107" s="90"/>
    </row>
    <row r="108" spans="1:688" hidden="1" x14ac:dyDescent="0.35">
      <c r="A108" s="110"/>
      <c r="B108" s="93" t="s">
        <v>1387</v>
      </c>
      <c r="C108" s="97"/>
      <c r="D108" s="106">
        <v>641619</v>
      </c>
      <c r="E108" s="106">
        <v>387392</v>
      </c>
      <c r="F108" s="106">
        <v>59171</v>
      </c>
      <c r="G108" s="106">
        <v>99281</v>
      </c>
      <c r="H108" s="106">
        <v>228940</v>
      </c>
      <c r="I108" s="106">
        <v>0</v>
      </c>
      <c r="J108" s="106">
        <v>185935</v>
      </c>
      <c r="K108" s="106">
        <v>28319</v>
      </c>
      <c r="L108" s="106">
        <v>47516</v>
      </c>
      <c r="M108" s="106">
        <v>110100</v>
      </c>
      <c r="N108" s="106">
        <v>0</v>
      </c>
      <c r="O108" s="106">
        <v>201457</v>
      </c>
      <c r="P108" s="106">
        <v>30852</v>
      </c>
      <c r="Q108" s="106">
        <v>51765</v>
      </c>
      <c r="R108" s="106">
        <v>118840</v>
      </c>
      <c r="S108" s="106">
        <v>73131</v>
      </c>
      <c r="T108" s="106">
        <v>54174</v>
      </c>
      <c r="U108" s="106">
        <v>1197</v>
      </c>
      <c r="V108" s="106">
        <v>530649</v>
      </c>
      <c r="W108" s="106">
        <v>57554</v>
      </c>
      <c r="X108" s="106">
        <v>19288</v>
      </c>
      <c r="Y108" s="106">
        <v>38266</v>
      </c>
      <c r="Z108" s="106">
        <v>42070</v>
      </c>
      <c r="AA108" s="106">
        <v>41540</v>
      </c>
      <c r="AB108" s="106">
        <v>212</v>
      </c>
      <c r="AC108" s="106">
        <v>318</v>
      </c>
      <c r="AD108" s="106">
        <v>5478</v>
      </c>
      <c r="AE108" s="106">
        <v>0</v>
      </c>
      <c r="AF108" s="106">
        <v>9520</v>
      </c>
      <c r="AG108" s="106">
        <v>9000</v>
      </c>
      <c r="AH108" s="106">
        <v>520</v>
      </c>
      <c r="AI108" s="106">
        <v>11103</v>
      </c>
      <c r="AJ108" s="106">
        <v>0</v>
      </c>
      <c r="AK108" s="106">
        <v>118208</v>
      </c>
      <c r="AL108" s="106">
        <v>107697</v>
      </c>
      <c r="AM108" s="106">
        <v>8207</v>
      </c>
      <c r="AN108" s="106">
        <v>2304</v>
      </c>
      <c r="AO108" s="106">
        <v>391306</v>
      </c>
      <c r="AP108" s="106">
        <v>293829</v>
      </c>
      <c r="AQ108" s="106">
        <v>120193</v>
      </c>
      <c r="AR108" s="106">
        <v>44310</v>
      </c>
      <c r="AS108" s="106">
        <v>126998</v>
      </c>
      <c r="AT108" s="106">
        <v>2328</v>
      </c>
      <c r="AU108" s="106">
        <v>256949</v>
      </c>
      <c r="AV108" s="106">
        <v>96668</v>
      </c>
      <c r="AW108" s="106">
        <v>809</v>
      </c>
      <c r="AX108" s="106">
        <v>704</v>
      </c>
      <c r="AY108" s="106">
        <v>105</v>
      </c>
      <c r="AZ108" s="106">
        <v>5886</v>
      </c>
      <c r="BA108" s="106">
        <v>3357</v>
      </c>
      <c r="BB108" s="106">
        <v>2104</v>
      </c>
      <c r="BC108" s="106">
        <v>287</v>
      </c>
      <c r="BD108" s="106">
        <v>138</v>
      </c>
      <c r="BE108" s="106">
        <v>2650</v>
      </c>
      <c r="BF108" s="106">
        <v>796</v>
      </c>
      <c r="BG108" s="106">
        <v>1854</v>
      </c>
      <c r="BH108" s="106">
        <v>24128</v>
      </c>
      <c r="BI108" s="106">
        <v>10826</v>
      </c>
      <c r="BJ108" s="106">
        <v>945</v>
      </c>
      <c r="BK108" s="106">
        <v>9881</v>
      </c>
      <c r="BL108" s="106">
        <v>3175</v>
      </c>
      <c r="BM108" s="106">
        <v>0</v>
      </c>
      <c r="BN108" s="106">
        <v>27424</v>
      </c>
      <c r="BO108" s="106">
        <v>85</v>
      </c>
      <c r="BP108" s="106">
        <v>567</v>
      </c>
      <c r="BQ108" s="106">
        <v>202</v>
      </c>
      <c r="BR108" s="106">
        <v>330760</v>
      </c>
      <c r="BS108" s="106">
        <v>34836</v>
      </c>
      <c r="BT108" s="106">
        <v>1659</v>
      </c>
      <c r="BU108" s="106">
        <v>1221</v>
      </c>
      <c r="BV108" s="106">
        <v>1295</v>
      </c>
      <c r="BW108" s="106">
        <v>91</v>
      </c>
      <c r="BX108" s="106">
        <v>209</v>
      </c>
      <c r="BY108" s="106">
        <v>224</v>
      </c>
      <c r="BZ108" s="106">
        <v>224</v>
      </c>
      <c r="CA108" s="106">
        <v>261</v>
      </c>
      <c r="CB108" s="106">
        <v>9</v>
      </c>
      <c r="CC108" s="106">
        <v>2354</v>
      </c>
      <c r="CD108" s="106">
        <v>2796</v>
      </c>
      <c r="CE108" s="106">
        <v>241</v>
      </c>
      <c r="CF108" s="106">
        <v>932</v>
      </c>
      <c r="CG108" s="106">
        <v>229</v>
      </c>
      <c r="CH108" s="106">
        <v>3039</v>
      </c>
      <c r="CI108" s="106">
        <v>381</v>
      </c>
      <c r="CJ108" s="106">
        <v>347</v>
      </c>
      <c r="CK108" s="106">
        <v>275</v>
      </c>
      <c r="CL108" s="106">
        <v>1495</v>
      </c>
      <c r="CM108" s="106">
        <v>1056</v>
      </c>
      <c r="CN108" s="106">
        <v>685</v>
      </c>
      <c r="CO108" s="106">
        <v>1632</v>
      </c>
      <c r="CP108" s="106">
        <v>2064</v>
      </c>
      <c r="CQ108" s="106">
        <v>861</v>
      </c>
      <c r="CR108" s="106">
        <v>208</v>
      </c>
      <c r="CS108" s="106">
        <v>289</v>
      </c>
      <c r="CT108" s="106">
        <v>282</v>
      </c>
      <c r="CU108" s="106">
        <v>23</v>
      </c>
      <c r="CV108" s="106">
        <v>4965</v>
      </c>
      <c r="CW108" s="106">
        <v>135</v>
      </c>
      <c r="CX108" s="106">
        <v>122</v>
      </c>
      <c r="CY108" s="106">
        <v>1168</v>
      </c>
      <c r="CZ108" s="106">
        <v>1031</v>
      </c>
      <c r="DA108" s="106">
        <v>3151</v>
      </c>
      <c r="DB108" s="106">
        <v>804</v>
      </c>
      <c r="DC108" s="106">
        <v>70</v>
      </c>
      <c r="DD108" s="106">
        <v>159</v>
      </c>
      <c r="DE108" s="106">
        <v>358</v>
      </c>
      <c r="DF108" s="106">
        <v>0</v>
      </c>
      <c r="DG108" s="106">
        <v>0</v>
      </c>
      <c r="DH108" s="106">
        <v>33925</v>
      </c>
      <c r="DI108" s="106">
        <v>911</v>
      </c>
      <c r="DJ108" s="106">
        <v>541</v>
      </c>
      <c r="DK108" s="106">
        <v>119087</v>
      </c>
      <c r="DL108" s="106">
        <v>13338</v>
      </c>
      <c r="DM108" s="106">
        <v>1135</v>
      </c>
      <c r="DN108" s="106">
        <v>73</v>
      </c>
      <c r="DO108" s="106">
        <v>37</v>
      </c>
      <c r="DP108" s="106">
        <v>37</v>
      </c>
      <c r="DQ108" s="106">
        <v>60</v>
      </c>
      <c r="DR108" s="106">
        <v>228</v>
      </c>
      <c r="DS108" s="106">
        <v>273</v>
      </c>
      <c r="DT108" s="106">
        <v>64</v>
      </c>
      <c r="DU108" s="106">
        <v>1989</v>
      </c>
      <c r="DV108" s="106">
        <v>7</v>
      </c>
      <c r="DW108" s="106">
        <v>190</v>
      </c>
      <c r="DX108" s="106">
        <v>177</v>
      </c>
      <c r="DY108" s="106">
        <v>1651</v>
      </c>
      <c r="DZ108" s="106">
        <v>1409</v>
      </c>
      <c r="EA108" s="106">
        <v>1241</v>
      </c>
      <c r="EB108" s="106">
        <v>242</v>
      </c>
      <c r="EC108" s="106">
        <v>63</v>
      </c>
      <c r="ED108" s="106">
        <v>961</v>
      </c>
      <c r="EE108" s="106">
        <v>434</v>
      </c>
      <c r="EF108" s="106">
        <v>6</v>
      </c>
      <c r="EG108" s="106">
        <v>5678</v>
      </c>
      <c r="EH108" s="106">
        <v>48</v>
      </c>
      <c r="EI108" s="106">
        <v>209</v>
      </c>
      <c r="EJ108" s="106">
        <v>305</v>
      </c>
      <c r="EK108" s="106">
        <v>177</v>
      </c>
      <c r="EL108" s="106">
        <v>157</v>
      </c>
      <c r="EM108" s="106">
        <v>9</v>
      </c>
      <c r="EN108" s="106">
        <v>11</v>
      </c>
      <c r="EO108" s="106">
        <v>63175</v>
      </c>
      <c r="EP108" s="106">
        <v>59</v>
      </c>
      <c r="EQ108" s="106">
        <v>911</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1</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1</v>
      </c>
      <c r="GE108" s="106">
        <v>0</v>
      </c>
      <c r="GF108" s="106">
        <v>1</v>
      </c>
      <c r="GG108" s="106">
        <v>0</v>
      </c>
      <c r="GH108" s="106">
        <v>0</v>
      </c>
      <c r="GI108" s="106">
        <v>0</v>
      </c>
      <c r="GJ108" s="106">
        <v>1</v>
      </c>
      <c r="GK108" s="106">
        <v>1</v>
      </c>
      <c r="GL108" s="106">
        <v>2</v>
      </c>
      <c r="GM108" s="106">
        <v>0</v>
      </c>
      <c r="GN108" s="106">
        <v>0</v>
      </c>
      <c r="GO108" s="106">
        <v>0</v>
      </c>
      <c r="GP108" s="106">
        <v>0</v>
      </c>
      <c r="GQ108" s="106">
        <v>0</v>
      </c>
      <c r="GR108" s="106">
        <v>0</v>
      </c>
      <c r="GS108" s="106">
        <v>0</v>
      </c>
      <c r="GT108" s="106">
        <v>0</v>
      </c>
      <c r="GU108" s="106">
        <v>0</v>
      </c>
      <c r="GV108" s="106">
        <v>0</v>
      </c>
      <c r="GW108" s="106">
        <v>0</v>
      </c>
      <c r="GX108" s="106">
        <v>0</v>
      </c>
      <c r="GY108" s="106">
        <v>0</v>
      </c>
      <c r="GZ108" s="106">
        <v>0</v>
      </c>
      <c r="HA108" s="106">
        <v>0</v>
      </c>
      <c r="HB108" s="106">
        <v>0</v>
      </c>
      <c r="HC108" s="106">
        <v>1</v>
      </c>
      <c r="HD108" s="106">
        <v>1</v>
      </c>
      <c r="HE108" s="106">
        <v>2</v>
      </c>
      <c r="HF108" s="106">
        <v>1</v>
      </c>
      <c r="HG108" s="106">
        <v>0</v>
      </c>
      <c r="HH108" s="106">
        <v>1</v>
      </c>
      <c r="HI108" s="106">
        <v>0</v>
      </c>
      <c r="HJ108" s="106">
        <v>1</v>
      </c>
      <c r="HK108" s="106">
        <v>0</v>
      </c>
      <c r="HL108" s="106">
        <v>0</v>
      </c>
      <c r="HM108" s="106">
        <v>3</v>
      </c>
      <c r="HN108" s="106">
        <v>0</v>
      </c>
      <c r="HO108" s="106">
        <v>0</v>
      </c>
      <c r="HP108" s="106">
        <v>0</v>
      </c>
      <c r="HQ108" s="106">
        <v>0</v>
      </c>
      <c r="HR108" s="106">
        <v>0</v>
      </c>
      <c r="HS108" s="106">
        <v>1</v>
      </c>
      <c r="HT108" s="106">
        <v>0</v>
      </c>
      <c r="HU108" s="106">
        <v>0</v>
      </c>
      <c r="HV108" s="106">
        <v>0</v>
      </c>
      <c r="HW108" s="106">
        <v>0</v>
      </c>
      <c r="HX108" s="106">
        <v>0</v>
      </c>
      <c r="HY108" s="106">
        <v>0</v>
      </c>
      <c r="HZ108" s="106">
        <v>1</v>
      </c>
      <c r="IA108" s="106">
        <v>0</v>
      </c>
      <c r="IB108" s="106">
        <v>0</v>
      </c>
      <c r="IC108" s="106">
        <v>0</v>
      </c>
      <c r="ID108" s="106">
        <v>0</v>
      </c>
      <c r="IE108" s="106">
        <v>0</v>
      </c>
      <c r="IF108" s="106">
        <v>0</v>
      </c>
      <c r="IG108" s="106">
        <v>0</v>
      </c>
      <c r="IH108" s="106">
        <v>0</v>
      </c>
      <c r="II108" s="106">
        <v>0</v>
      </c>
      <c r="IJ108" s="106">
        <v>0</v>
      </c>
      <c r="IK108" s="106">
        <v>0</v>
      </c>
      <c r="IL108" s="106">
        <v>2</v>
      </c>
      <c r="IM108" s="106">
        <v>0</v>
      </c>
      <c r="IN108" s="106">
        <v>2</v>
      </c>
      <c r="IO108" s="106">
        <v>0</v>
      </c>
      <c r="IP108" s="106">
        <v>24</v>
      </c>
      <c r="IQ108" s="106">
        <v>4</v>
      </c>
      <c r="IR108" s="106">
        <v>0</v>
      </c>
      <c r="IS108" s="106">
        <v>1</v>
      </c>
      <c r="IT108" s="106">
        <v>17</v>
      </c>
      <c r="IU108" s="106">
        <v>8</v>
      </c>
      <c r="IV108" s="106">
        <v>0</v>
      </c>
      <c r="IW108" s="106">
        <v>54</v>
      </c>
      <c r="IX108" s="106">
        <v>1</v>
      </c>
      <c r="IY108" s="106">
        <v>7</v>
      </c>
      <c r="IZ108" s="106">
        <v>2</v>
      </c>
      <c r="JA108" s="106">
        <v>1</v>
      </c>
      <c r="JB108" s="106">
        <v>0</v>
      </c>
      <c r="JC108" s="106">
        <v>9</v>
      </c>
      <c r="JD108" s="106">
        <v>0</v>
      </c>
      <c r="JE108" s="106">
        <v>0</v>
      </c>
      <c r="JF108" s="106">
        <v>0</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1</v>
      </c>
      <c r="JZ108" s="106">
        <v>0</v>
      </c>
      <c r="KA108" s="106">
        <v>0</v>
      </c>
      <c r="KB108" s="106">
        <v>0</v>
      </c>
      <c r="KC108" s="106">
        <v>0</v>
      </c>
      <c r="KD108" s="106">
        <v>0</v>
      </c>
      <c r="KE108" s="106">
        <v>0</v>
      </c>
      <c r="KF108" s="106">
        <v>0</v>
      </c>
      <c r="KG108" s="106">
        <v>0</v>
      </c>
      <c r="KH108" s="106">
        <v>0</v>
      </c>
      <c r="KI108" s="106">
        <v>0</v>
      </c>
      <c r="KJ108" s="106">
        <v>9</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1</v>
      </c>
      <c r="MI108" s="106">
        <v>0</v>
      </c>
      <c r="MJ108" s="106">
        <v>0</v>
      </c>
      <c r="MK108" s="106">
        <v>1</v>
      </c>
      <c r="ML108" s="106">
        <v>0</v>
      </c>
      <c r="MM108" s="106">
        <v>0</v>
      </c>
      <c r="MN108" s="106">
        <v>0</v>
      </c>
      <c r="MO108" s="106">
        <v>5</v>
      </c>
      <c r="MP108" s="106">
        <v>0</v>
      </c>
      <c r="MQ108" s="106">
        <v>1</v>
      </c>
      <c r="MR108" s="106">
        <v>0</v>
      </c>
      <c r="MS108" s="106">
        <v>0</v>
      </c>
      <c r="MT108" s="106">
        <v>0</v>
      </c>
      <c r="MU108" s="106">
        <v>17</v>
      </c>
      <c r="MV108" s="106">
        <v>0</v>
      </c>
      <c r="MW108" s="106">
        <v>0</v>
      </c>
      <c r="MX108" s="106">
        <v>0</v>
      </c>
      <c r="MY108" s="106">
        <v>1</v>
      </c>
      <c r="MZ108" s="106">
        <v>0</v>
      </c>
      <c r="NA108" s="106">
        <v>10</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1</v>
      </c>
      <c r="OE108" s="106">
        <v>0</v>
      </c>
      <c r="OF108" s="106">
        <v>0</v>
      </c>
      <c r="OG108" s="106">
        <v>0</v>
      </c>
      <c r="OH108" s="106">
        <v>0</v>
      </c>
      <c r="OI108" s="106">
        <v>0</v>
      </c>
      <c r="OJ108" s="106">
        <v>0</v>
      </c>
      <c r="OK108" s="106">
        <v>0</v>
      </c>
      <c r="OL108" s="106">
        <v>4</v>
      </c>
      <c r="OM108" s="106">
        <v>0</v>
      </c>
      <c r="ON108" s="106">
        <v>0</v>
      </c>
      <c r="OO108" s="106">
        <v>0</v>
      </c>
      <c r="OP108" s="106">
        <v>0</v>
      </c>
      <c r="OQ108" s="106">
        <v>0</v>
      </c>
      <c r="OR108" s="106">
        <v>0</v>
      </c>
      <c r="OS108" s="106">
        <v>3</v>
      </c>
      <c r="OT108" s="106">
        <v>3</v>
      </c>
      <c r="OU108" s="106">
        <v>0</v>
      </c>
      <c r="OV108" s="106">
        <v>2</v>
      </c>
      <c r="OW108" s="106">
        <v>0</v>
      </c>
      <c r="OX108" s="106">
        <v>0</v>
      </c>
      <c r="OY108" s="106">
        <v>0</v>
      </c>
      <c r="OZ108" s="106">
        <v>0</v>
      </c>
      <c r="PA108" s="106">
        <v>0</v>
      </c>
      <c r="PB108" s="106">
        <v>0</v>
      </c>
      <c r="PC108" s="106">
        <v>0</v>
      </c>
      <c r="PD108" s="106">
        <v>0</v>
      </c>
      <c r="PE108" s="106">
        <v>0</v>
      </c>
      <c r="PF108" s="106">
        <v>0</v>
      </c>
      <c r="PG108" s="106">
        <v>0</v>
      </c>
      <c r="PH108" s="106">
        <v>8</v>
      </c>
      <c r="PI108" s="106">
        <v>2</v>
      </c>
      <c r="PJ108" s="106">
        <v>6</v>
      </c>
      <c r="PK108" s="106">
        <v>0</v>
      </c>
      <c r="PL108" s="106">
        <v>0</v>
      </c>
      <c r="PM108" s="106">
        <v>0</v>
      </c>
      <c r="PN108" s="106">
        <v>0</v>
      </c>
      <c r="PO108" s="106">
        <v>0</v>
      </c>
      <c r="PP108" s="106">
        <v>1</v>
      </c>
      <c r="PQ108" s="106">
        <v>11</v>
      </c>
      <c r="PR108" s="106">
        <v>0</v>
      </c>
      <c r="PS108" s="106">
        <v>0</v>
      </c>
      <c r="PT108" s="106">
        <v>0</v>
      </c>
      <c r="PU108" s="106">
        <v>0</v>
      </c>
      <c r="PV108" s="106">
        <v>0</v>
      </c>
      <c r="PW108" s="106">
        <v>0</v>
      </c>
      <c r="PX108" s="106">
        <v>0</v>
      </c>
      <c r="PY108" s="106">
        <v>0</v>
      </c>
      <c r="PZ108" s="106">
        <v>7</v>
      </c>
      <c r="QA108" s="106">
        <v>3</v>
      </c>
      <c r="QB108" s="106">
        <v>12</v>
      </c>
      <c r="QC108" s="106">
        <v>2</v>
      </c>
      <c r="QD108" s="106">
        <v>0</v>
      </c>
      <c r="QE108" s="106">
        <v>3</v>
      </c>
      <c r="QF108" s="106">
        <v>1</v>
      </c>
      <c r="QG108" s="106">
        <v>0</v>
      </c>
      <c r="QH108" s="106">
        <v>17</v>
      </c>
      <c r="QI108" s="106">
        <v>0</v>
      </c>
      <c r="QJ108" s="106">
        <v>3</v>
      </c>
      <c r="QK108" s="106">
        <v>0</v>
      </c>
      <c r="QL108" s="106">
        <v>0</v>
      </c>
      <c r="QM108" s="106">
        <v>0</v>
      </c>
      <c r="QN108" s="106">
        <v>0</v>
      </c>
      <c r="QO108" s="106">
        <v>1</v>
      </c>
      <c r="QP108" s="106">
        <v>0</v>
      </c>
      <c r="QQ108" s="106">
        <v>0</v>
      </c>
      <c r="QR108" s="106">
        <v>0</v>
      </c>
      <c r="QS108" s="106">
        <v>0</v>
      </c>
      <c r="QT108" s="106">
        <v>0</v>
      </c>
      <c r="QU108" s="106">
        <v>0</v>
      </c>
      <c r="QV108" s="106">
        <v>0</v>
      </c>
      <c r="QW108" s="106">
        <v>0</v>
      </c>
      <c r="QX108" s="106">
        <v>1</v>
      </c>
      <c r="QY108" s="106">
        <v>12</v>
      </c>
      <c r="QZ108" s="106">
        <v>0</v>
      </c>
      <c r="RA108" s="106">
        <v>0</v>
      </c>
      <c r="RB108" s="106">
        <v>0</v>
      </c>
      <c r="RC108" s="106">
        <v>0</v>
      </c>
      <c r="RD108" s="106">
        <v>0</v>
      </c>
      <c r="RE108" s="106">
        <v>0</v>
      </c>
      <c r="RF108" s="106">
        <v>0</v>
      </c>
      <c r="RG108" s="106">
        <v>0</v>
      </c>
      <c r="RH108" s="106">
        <v>31</v>
      </c>
      <c r="RI108" s="106">
        <v>0</v>
      </c>
      <c r="RJ108" s="106">
        <v>0</v>
      </c>
      <c r="RK108" s="106">
        <v>0</v>
      </c>
      <c r="RL108" s="106">
        <v>0</v>
      </c>
      <c r="RM108" s="106">
        <v>1</v>
      </c>
      <c r="RN108" s="106">
        <v>0</v>
      </c>
      <c r="RO108" s="106">
        <v>0</v>
      </c>
      <c r="RP108" s="106">
        <v>2</v>
      </c>
      <c r="RQ108" s="106">
        <v>1</v>
      </c>
      <c r="RR108" s="106">
        <v>0</v>
      </c>
      <c r="RS108" s="106">
        <v>0</v>
      </c>
      <c r="RT108" s="106">
        <v>1</v>
      </c>
      <c r="RU108" s="106">
        <v>1</v>
      </c>
      <c r="RV108" s="106">
        <v>13</v>
      </c>
      <c r="RW108" s="106">
        <v>0</v>
      </c>
      <c r="RX108" s="106">
        <v>1</v>
      </c>
      <c r="RY108" s="106">
        <v>0</v>
      </c>
      <c r="RZ108" s="106">
        <v>0</v>
      </c>
      <c r="SA108" s="106">
        <v>0</v>
      </c>
      <c r="SB108" s="106">
        <v>0</v>
      </c>
      <c r="SC108" s="106">
        <v>2</v>
      </c>
      <c r="SD108" s="106">
        <v>0</v>
      </c>
      <c r="SE108" s="106">
        <v>0</v>
      </c>
      <c r="SF108" s="106">
        <v>0</v>
      </c>
      <c r="SG108" s="106">
        <v>0</v>
      </c>
      <c r="SH108" s="106">
        <v>3</v>
      </c>
      <c r="SI108" s="106">
        <v>0</v>
      </c>
      <c r="SJ108" s="106">
        <v>8</v>
      </c>
      <c r="SK108" s="106">
        <v>3</v>
      </c>
      <c r="SL108" s="106">
        <v>0</v>
      </c>
      <c r="SM108" s="106">
        <v>14</v>
      </c>
      <c r="SN108" s="106">
        <v>0</v>
      </c>
      <c r="SO108" s="106">
        <v>1</v>
      </c>
      <c r="SP108" s="106">
        <v>1</v>
      </c>
      <c r="SQ108" s="106">
        <v>0</v>
      </c>
      <c r="SR108" s="106">
        <v>0</v>
      </c>
      <c r="SS108" s="106">
        <v>0</v>
      </c>
      <c r="ST108" s="106">
        <v>29</v>
      </c>
      <c r="SU108" s="106">
        <v>6</v>
      </c>
      <c r="SV108" s="106">
        <v>0</v>
      </c>
      <c r="SW108" s="106">
        <v>0</v>
      </c>
      <c r="SX108" s="106">
        <v>0</v>
      </c>
      <c r="SY108" s="106">
        <v>0</v>
      </c>
      <c r="SZ108" s="106">
        <v>0</v>
      </c>
      <c r="TA108" s="106">
        <v>0</v>
      </c>
      <c r="TB108" s="106">
        <v>41</v>
      </c>
      <c r="TC108" s="106">
        <v>14</v>
      </c>
      <c r="TD108" s="106">
        <v>1</v>
      </c>
      <c r="TE108" s="106">
        <v>0</v>
      </c>
      <c r="TF108" s="106">
        <v>0</v>
      </c>
      <c r="TG108" s="106">
        <v>0</v>
      </c>
      <c r="TH108" s="106">
        <v>0</v>
      </c>
      <c r="TI108" s="106">
        <v>0</v>
      </c>
      <c r="TJ108" s="106">
        <v>1</v>
      </c>
      <c r="TK108" s="106">
        <v>0</v>
      </c>
      <c r="TL108" s="106">
        <v>0</v>
      </c>
      <c r="TM108" s="106">
        <v>3</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c r="UL108" s="106"/>
      <c r="UM108" s="106">
        <v>2</v>
      </c>
      <c r="UN108" s="106">
        <v>1</v>
      </c>
      <c r="UO108" s="106">
        <v>1</v>
      </c>
      <c r="UP108" s="106">
        <v>0</v>
      </c>
      <c r="UQ108" s="106">
        <v>0</v>
      </c>
      <c r="UR108" s="106">
        <v>0</v>
      </c>
      <c r="US108" s="106">
        <v>9</v>
      </c>
      <c r="UT108" s="106">
        <v>1</v>
      </c>
      <c r="UU108" s="106">
        <v>0</v>
      </c>
      <c r="UV108" s="106">
        <v>0</v>
      </c>
      <c r="UW108" s="106">
        <v>0</v>
      </c>
      <c r="UX108" s="106">
        <v>0</v>
      </c>
      <c r="UY108" s="106">
        <v>1</v>
      </c>
      <c r="UZ108" s="106">
        <v>1</v>
      </c>
      <c r="VA108" s="106">
        <v>2</v>
      </c>
      <c r="VB108" s="106">
        <v>0</v>
      </c>
      <c r="VC108" s="106">
        <v>0</v>
      </c>
      <c r="VD108" s="106">
        <v>0</v>
      </c>
      <c r="VE108" s="106">
        <v>0</v>
      </c>
      <c r="VF108" s="106">
        <v>0</v>
      </c>
      <c r="VG108" s="106">
        <v>2</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2</v>
      </c>
      <c r="VW108" s="106">
        <v>0</v>
      </c>
      <c r="VX108" s="106">
        <v>0</v>
      </c>
      <c r="VY108" s="106">
        <v>0</v>
      </c>
      <c r="VZ108" s="106">
        <v>0</v>
      </c>
      <c r="WA108" s="106">
        <v>0</v>
      </c>
      <c r="WB108" s="106">
        <v>0</v>
      </c>
      <c r="WC108" s="106">
        <v>0</v>
      </c>
      <c r="WD108" s="106"/>
      <c r="WE108" s="106">
        <v>3</v>
      </c>
      <c r="WF108" s="106">
        <v>0</v>
      </c>
      <c r="WG108" s="106">
        <v>38</v>
      </c>
      <c r="WH108" s="106">
        <v>72</v>
      </c>
      <c r="WI108" s="106">
        <v>12</v>
      </c>
      <c r="WJ108" s="106">
        <v>40</v>
      </c>
      <c r="WK108" s="106">
        <v>63</v>
      </c>
      <c r="WL108" s="106">
        <v>6</v>
      </c>
      <c r="WM108" s="106">
        <v>17</v>
      </c>
      <c r="WN108" s="106">
        <v>37</v>
      </c>
      <c r="WO108" s="106">
        <v>0</v>
      </c>
      <c r="WP108" s="106">
        <v>0</v>
      </c>
      <c r="WQ108" s="106">
        <v>0</v>
      </c>
      <c r="WR108" s="106">
        <v>0</v>
      </c>
      <c r="WS108" s="106">
        <v>0</v>
      </c>
      <c r="WT108" s="106">
        <v>1</v>
      </c>
      <c r="WU108" s="106">
        <v>1</v>
      </c>
      <c r="WV108" s="106">
        <v>2</v>
      </c>
      <c r="WW108" s="106">
        <v>6</v>
      </c>
      <c r="WX108" s="106">
        <v>7</v>
      </c>
      <c r="WY108" s="106">
        <v>1</v>
      </c>
      <c r="WZ108" s="106">
        <v>8</v>
      </c>
      <c r="XA108" s="106">
        <v>0</v>
      </c>
      <c r="XB108" s="106">
        <v>0</v>
      </c>
      <c r="XC108" s="106">
        <v>2</v>
      </c>
      <c r="XD108" s="106">
        <v>15</v>
      </c>
      <c r="XE108" s="106">
        <v>0</v>
      </c>
      <c r="XF108" s="106">
        <v>2</v>
      </c>
      <c r="XG108" s="106">
        <v>0</v>
      </c>
      <c r="XH108" s="106">
        <v>0</v>
      </c>
      <c r="XI108" s="106">
        <v>2</v>
      </c>
      <c r="XJ108" s="106">
        <v>14</v>
      </c>
      <c r="XK108" s="106">
        <v>33</v>
      </c>
      <c r="XL108" s="106">
        <v>5</v>
      </c>
      <c r="XM108" s="106">
        <v>0</v>
      </c>
      <c r="XN108" s="106">
        <v>0</v>
      </c>
      <c r="XO108" s="106">
        <v>0</v>
      </c>
      <c r="XP108" s="106">
        <v>0</v>
      </c>
      <c r="XQ108" s="106">
        <v>0</v>
      </c>
      <c r="XR108" s="106">
        <v>0</v>
      </c>
      <c r="XS108" s="106">
        <v>0</v>
      </c>
      <c r="XT108" s="106">
        <v>0</v>
      </c>
      <c r="XU108" s="106">
        <v>1</v>
      </c>
      <c r="XV108" s="106">
        <v>0</v>
      </c>
      <c r="XW108" s="106">
        <v>0</v>
      </c>
      <c r="XX108" s="106">
        <v>1</v>
      </c>
      <c r="XY108" s="106">
        <v>0</v>
      </c>
      <c r="XZ108" s="106">
        <v>2</v>
      </c>
      <c r="YA108" s="106">
        <v>0</v>
      </c>
      <c r="YB108" s="106">
        <v>0</v>
      </c>
      <c r="YC108" s="106">
        <v>0</v>
      </c>
      <c r="YD108" s="106">
        <v>0</v>
      </c>
      <c r="YE108" s="106">
        <v>0</v>
      </c>
      <c r="YF108" s="106">
        <v>0</v>
      </c>
      <c r="YG108" s="106">
        <v>0</v>
      </c>
      <c r="YH108" s="106">
        <v>0</v>
      </c>
      <c r="YI108" s="106">
        <v>0</v>
      </c>
      <c r="YJ108" s="106">
        <v>0</v>
      </c>
      <c r="YK108" s="106">
        <v>0</v>
      </c>
      <c r="YL108" s="106">
        <v>0</v>
      </c>
      <c r="YM108" s="106">
        <v>7</v>
      </c>
      <c r="YN108" s="106">
        <v>0</v>
      </c>
      <c r="YO108" s="106">
        <v>0</v>
      </c>
      <c r="YP108" s="106">
        <v>0</v>
      </c>
      <c r="YQ108" s="106">
        <v>4</v>
      </c>
      <c r="YR108" s="106">
        <v>2</v>
      </c>
      <c r="YS108" s="106">
        <v>1</v>
      </c>
      <c r="YT108" s="106">
        <v>0</v>
      </c>
      <c r="YU108" s="106">
        <v>0</v>
      </c>
      <c r="YV108" s="106">
        <v>0</v>
      </c>
      <c r="YW108" s="106">
        <v>1</v>
      </c>
      <c r="YX108" s="106">
        <v>0</v>
      </c>
      <c r="YY108" s="106">
        <v>0</v>
      </c>
      <c r="YZ108" s="106">
        <v>0</v>
      </c>
      <c r="ZA108" s="106">
        <v>0</v>
      </c>
      <c r="ZB108" s="106">
        <v>0</v>
      </c>
      <c r="ZC108" s="106">
        <v>1</v>
      </c>
      <c r="ZD108" s="106">
        <v>0</v>
      </c>
      <c r="ZE108" s="106">
        <v>0</v>
      </c>
      <c r="ZF108" s="106">
        <v>0</v>
      </c>
      <c r="ZG108" s="106">
        <v>0</v>
      </c>
      <c r="ZH108" s="106">
        <v>3</v>
      </c>
      <c r="ZI108" s="106">
        <v>0</v>
      </c>
      <c r="ZJ108" s="106">
        <v>0</v>
      </c>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conditionalFormatting sqref="ER63:ZJ63 BI107 BI17 BE34:BE58 BO107:ZJ107 BR34:ZJ58 BR65:ZJ70 BR17:ZJ21 BR23:ZJ28 BR30:ZJ32 BR61:ZJ61 BR63:EP63 BR72:ZJ104 E23:BE28 E30:BE32 E34:AZ58 E61:BE61 E63:BE63 E65:BE70 E72:BE104 E107:BE107 E17:BE21">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QL19" activePane="bottomRight" state="frozen"/>
      <selection activeCell="D17" sqref="D17:ZJ106"/>
      <selection pane="topRight" activeCell="D17" sqref="D17:ZJ106"/>
      <selection pane="bottomLeft" activeCell="D17" sqref="D17:ZJ106"/>
      <selection pane="bottomRight" activeCell="AI29" sqref="AI29"/>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17.33203125" style="42"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6.441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5" width="11" style="42" customWidth="1"/>
    <col min="186" max="186" width="12.44140625" style="42" customWidth="1"/>
    <col min="187" max="187" width="11" style="42" customWidth="1"/>
    <col min="188" max="188" width="12.44140625" style="42" customWidth="1"/>
    <col min="189" max="190" width="11" style="42" customWidth="1"/>
    <col min="191" max="194" width="10" style="42" customWidth="1"/>
    <col min="195" max="195" width="11" style="42" customWidth="1"/>
    <col min="196" max="205" width="10" style="42" customWidth="1"/>
    <col min="206" max="206" width="11" style="42" customWidth="1"/>
    <col min="207" max="207" width="12.44140625" style="42" customWidth="1"/>
    <col min="208" max="208" width="11" style="42" customWidth="1"/>
    <col min="209" max="210" width="13.21875" style="42" customWidth="1"/>
    <col min="211" max="211" width="10" style="42" customWidth="1"/>
    <col min="212" max="212" width="11" style="42" customWidth="1"/>
    <col min="213" max="213" width="10" style="42" customWidth="1"/>
    <col min="214" max="214" width="11" style="42" customWidth="1"/>
    <col min="215" max="216" width="10" style="42" customWidth="1"/>
    <col min="217" max="217" width="12.44140625" style="42" customWidth="1"/>
    <col min="218" max="220" width="11" style="42" customWidth="1"/>
    <col min="221" max="222" width="10" style="42" customWidth="1"/>
    <col min="223" max="224" width="11" style="42" customWidth="1"/>
    <col min="225" max="229" width="10" style="42" customWidth="1"/>
    <col min="230" max="230" width="11" style="42" customWidth="1"/>
    <col min="231" max="231" width="10" style="42" customWidth="1"/>
    <col min="232" max="233" width="11" style="42" customWidth="1"/>
    <col min="234" max="234" width="10" style="42" customWidth="1"/>
    <col min="235" max="235" width="11" style="42" customWidth="1"/>
    <col min="236" max="237" width="10" style="42" customWidth="1"/>
    <col min="238" max="238" width="11" style="42" customWidth="1"/>
    <col min="239" max="239" width="10" style="42" customWidth="1"/>
    <col min="240" max="240" width="11" style="42" customWidth="1"/>
    <col min="241" max="241" width="10" style="42" customWidth="1"/>
    <col min="242" max="242" width="12.44140625" style="42" customWidth="1"/>
    <col min="243" max="243" width="10" style="42" customWidth="1"/>
    <col min="244" max="244" width="12.44140625" style="42" customWidth="1"/>
    <col min="245" max="245" width="10" style="42" customWidth="1"/>
    <col min="246" max="246" width="14.21875" style="42" customWidth="1"/>
    <col min="247" max="247" width="12.44140625" style="42" customWidth="1"/>
    <col min="248" max="248" width="10" style="42" customWidth="1"/>
    <col min="249" max="252" width="11" style="42" customWidth="1"/>
    <col min="253" max="253" width="14.21875" style="42" customWidth="1"/>
    <col min="254" max="254" width="11" style="42" customWidth="1"/>
    <col min="255" max="256" width="12.44140625" style="42" customWidth="1"/>
    <col min="257" max="257" width="11" style="42" customWidth="1"/>
    <col min="258" max="258" width="10" style="42" customWidth="1"/>
    <col min="259" max="259" width="12.44140625" style="42" customWidth="1"/>
    <col min="260" max="269" width="10" style="42" customWidth="1"/>
    <col min="270" max="270" width="11" style="42" customWidth="1"/>
    <col min="271" max="276" width="10" style="42" customWidth="1"/>
    <col min="277" max="277" width="11" style="42" customWidth="1"/>
    <col min="278" max="280" width="10" style="42" customWidth="1"/>
    <col min="281" max="281" width="12.44140625" style="42" customWidth="1"/>
    <col min="282" max="291" width="10" style="42" customWidth="1"/>
    <col min="292" max="292" width="12.44140625" style="42" customWidth="1"/>
    <col min="293" max="295" width="10" style="42" customWidth="1"/>
    <col min="296" max="299" width="11" style="42" customWidth="1"/>
    <col min="300" max="308" width="10" style="42" customWidth="1"/>
    <col min="309" max="309" width="11" style="42" customWidth="1"/>
    <col min="310" max="323" width="10" style="42" customWidth="1"/>
    <col min="324" max="324" width="11" style="42" customWidth="1"/>
    <col min="325" max="325" width="10" style="42" customWidth="1"/>
    <col min="326" max="326" width="11" style="42" customWidth="1"/>
    <col min="327" max="341" width="10" style="42" customWidth="1"/>
    <col min="342" max="342" width="11" style="42" customWidth="1"/>
    <col min="343" max="344" width="10" style="42" customWidth="1"/>
    <col min="345" max="345" width="11" style="42" customWidth="1"/>
    <col min="346" max="347" width="10" style="42" customWidth="1"/>
    <col min="348" max="348" width="11" style="42" customWidth="1"/>
    <col min="349" max="349" width="12.44140625" style="42" customWidth="1"/>
    <col min="350" max="350" width="10" style="42" customWidth="1"/>
    <col min="351" max="352" width="11" style="42" customWidth="1"/>
    <col min="353" max="354" width="10" style="42" customWidth="1"/>
    <col min="355" max="355" width="12.44140625" style="42" customWidth="1"/>
    <col min="356" max="359" width="10" style="42" customWidth="1"/>
    <col min="360" max="360" width="11" style="42" customWidth="1"/>
    <col min="361" max="361" width="12.44140625" style="42" customWidth="1"/>
    <col min="362" max="369" width="10" style="42" customWidth="1"/>
    <col min="370" max="370" width="11" style="42" customWidth="1"/>
    <col min="371" max="371" width="10" style="42" customWidth="1"/>
    <col min="372" max="372" width="12.44140625" style="42" customWidth="1"/>
    <col min="373" max="373" width="11" style="42" customWidth="1"/>
    <col min="374" max="387" width="10" style="42" customWidth="1"/>
    <col min="388" max="388" width="11" style="42" customWidth="1"/>
    <col min="389" max="389" width="10" style="42" customWidth="1"/>
    <col min="390" max="390" width="11" style="42" customWidth="1"/>
    <col min="391" max="392" width="10" style="42" customWidth="1"/>
    <col min="393" max="393" width="11" style="42" customWidth="1"/>
    <col min="394" max="397" width="10" style="42" customWidth="1"/>
    <col min="398" max="398" width="11" style="42" customWidth="1"/>
    <col min="399" max="402" width="10" style="42" customWidth="1"/>
    <col min="403" max="403" width="11" style="42" customWidth="1"/>
    <col min="404" max="404" width="10" style="42" customWidth="1"/>
    <col min="405" max="405" width="11" style="42" customWidth="1"/>
    <col min="406" max="406" width="12.44140625" style="42" customWidth="1"/>
    <col min="407" max="407" width="10" style="42" customWidth="1"/>
    <col min="408" max="408" width="12.44140625" style="42" customWidth="1"/>
    <col min="409" max="419" width="10" style="42" customWidth="1"/>
    <col min="420" max="422" width="12.44140625" style="42" customWidth="1"/>
    <col min="423" max="427" width="10" style="42" customWidth="1"/>
    <col min="428" max="429" width="12.44140625" style="42" customWidth="1"/>
    <col min="430" max="433" width="10" style="42" customWidth="1"/>
    <col min="434" max="434" width="11" style="42" customWidth="1"/>
    <col min="435" max="437" width="10" style="42" customWidth="1"/>
    <col min="438" max="440" width="12.44140625" style="42" customWidth="1"/>
    <col min="441" max="441" width="11" style="42" customWidth="1"/>
    <col min="442" max="442" width="10" style="42" customWidth="1"/>
    <col min="443" max="443" width="12.44140625" style="42" customWidth="1"/>
    <col min="444" max="445" width="11" style="42" customWidth="1"/>
    <col min="446" max="446" width="12.44140625" style="42" customWidth="1"/>
    <col min="447" max="447" width="10" style="42" customWidth="1"/>
    <col min="448" max="448" width="12.44140625" style="42" customWidth="1"/>
    <col min="449" max="449" width="10" style="42" customWidth="1"/>
    <col min="450" max="451" width="11" style="42" customWidth="1"/>
    <col min="452" max="452" width="10" style="42" customWidth="1"/>
    <col min="453" max="453" width="12.44140625" style="42" customWidth="1"/>
    <col min="454" max="461" width="10" style="42" customWidth="1"/>
    <col min="462" max="462" width="11" style="42" customWidth="1"/>
    <col min="463" max="463" width="14.21875" style="42" customWidth="1"/>
    <col min="464" max="471" width="10" style="42" customWidth="1"/>
    <col min="472" max="472" width="14.21875" style="42" customWidth="1"/>
    <col min="473" max="475" width="10" style="42" customWidth="1"/>
    <col min="476" max="476" width="12.44140625" style="42" customWidth="1"/>
    <col min="477" max="478" width="10" style="42" customWidth="1"/>
    <col min="479" max="479" width="11" style="42" customWidth="1"/>
    <col min="480" max="484" width="10" style="42" customWidth="1"/>
    <col min="485" max="485" width="12.44140625" style="42" customWidth="1"/>
    <col min="486" max="486" width="10" style="42" customWidth="1"/>
    <col min="487" max="487" width="11" style="42" customWidth="1"/>
    <col min="488" max="491" width="10" style="42" customWidth="1"/>
    <col min="492" max="492" width="11" style="42" customWidth="1"/>
    <col min="493" max="496" width="10" style="42" customWidth="1"/>
    <col min="497" max="497" width="12.44140625" style="42" customWidth="1"/>
    <col min="498" max="498" width="11" style="42" customWidth="1"/>
    <col min="499" max="500" width="12.44140625" style="42" customWidth="1"/>
    <col min="501" max="501" width="10" style="42" customWidth="1"/>
    <col min="502" max="502" width="12.44140625" style="42" customWidth="1"/>
    <col min="503" max="503" width="10" style="42" customWidth="1"/>
    <col min="504" max="504" width="11" style="42" customWidth="1"/>
    <col min="505" max="505" width="12.44140625" style="42" customWidth="1"/>
    <col min="506" max="508" width="10" style="42" customWidth="1"/>
    <col min="509" max="509" width="14.21875" style="42" customWidth="1"/>
    <col min="510" max="510" width="12.44140625" style="42" customWidth="1"/>
    <col min="511" max="515" width="10" style="42" customWidth="1"/>
    <col min="516" max="516" width="11" style="42" customWidth="1"/>
    <col min="517" max="517" width="14.21875" style="42" customWidth="1"/>
    <col min="518" max="520" width="11" style="42" customWidth="1"/>
    <col min="521" max="521" width="10" style="42" customWidth="1"/>
    <col min="522" max="523" width="11" style="42" customWidth="1"/>
    <col min="524" max="527" width="10" style="42" customWidth="1"/>
    <col min="528" max="529" width="11" style="42" customWidth="1"/>
    <col min="530" max="530" width="10" style="42" customWidth="1"/>
    <col min="531" max="531" width="11" style="42" customWidth="1"/>
    <col min="532" max="533" width="10" style="42" customWidth="1"/>
    <col min="534" max="534" width="12.44140625" style="42" customWidth="1"/>
    <col min="535" max="535" width="11" style="42" customWidth="1"/>
    <col min="536" max="536" width="12.44140625" style="42" customWidth="1"/>
    <col min="537" max="539" width="10" style="42" customWidth="1"/>
    <col min="540" max="540" width="14.21875" style="42" customWidth="1"/>
    <col min="541" max="541" width="12.44140625" style="42" customWidth="1"/>
    <col min="542" max="544" width="10" style="42" customWidth="1"/>
    <col min="545" max="545" width="12.44140625" style="42" customWidth="1"/>
    <col min="546" max="547" width="11" style="42" customWidth="1"/>
    <col min="548" max="548" width="14.21875" style="42" customWidth="1"/>
    <col min="549" max="549" width="12.44140625" style="42" customWidth="1"/>
    <col min="550" max="552" width="10" style="42" customWidth="1"/>
    <col min="553" max="553" width="11" style="42" customWidth="1"/>
    <col min="554" max="554" width="12.44140625" style="42" customWidth="1"/>
    <col min="555" max="559" width="10" style="42" customWidth="1"/>
    <col min="560" max="561" width="11" style="42" customWidth="1"/>
    <col min="562" max="566" width="10" style="42" customWidth="1"/>
    <col min="567" max="567" width="11" style="42" customWidth="1"/>
    <col min="568" max="569" width="10" style="42" customWidth="1"/>
    <col min="570" max="570" width="11" style="42" customWidth="1"/>
    <col min="571" max="571" width="12.44140625" style="42" customWidth="1"/>
    <col min="572" max="573" width="11" style="42" customWidth="1"/>
    <col min="574" max="574" width="10" style="42" customWidth="1"/>
    <col min="575" max="575" width="11" style="42" customWidth="1"/>
    <col min="576" max="576" width="12.44140625" style="42" customWidth="1"/>
    <col min="577" max="578" width="11" style="42" customWidth="1"/>
    <col min="579" max="580" width="12.44140625" style="42" customWidth="1"/>
    <col min="581" max="582" width="14.21875" style="42" customWidth="1"/>
    <col min="583" max="583" width="12.44140625" style="42" customWidth="1"/>
    <col min="584" max="587" width="14.21875" style="42" customWidth="1"/>
    <col min="588" max="588" width="11" style="42" customWidth="1"/>
    <col min="589" max="590" width="14.21875" style="42" customWidth="1"/>
    <col min="591" max="592" width="10" style="42" customWidth="1"/>
    <col min="593" max="593" width="12.44140625" style="42" customWidth="1"/>
    <col min="594" max="595" width="11" style="42" customWidth="1"/>
    <col min="596" max="597" width="12.44140625" style="42" customWidth="1"/>
    <col min="598" max="598" width="11" style="42" customWidth="1"/>
    <col min="599" max="599" width="12.44140625" style="42" customWidth="1"/>
    <col min="600" max="600" width="11" style="42" customWidth="1"/>
    <col min="601" max="601" width="12" style="42" customWidth="1"/>
    <col min="602" max="602" width="12.21875" style="42" customWidth="1"/>
    <col min="603" max="603" width="11" style="42" customWidth="1"/>
    <col min="604" max="604" width="12.44140625" style="42" customWidth="1"/>
    <col min="605" max="605" width="10" style="42" customWidth="1"/>
    <col min="606" max="606" width="11" style="42" customWidth="1"/>
    <col min="607" max="607" width="10" style="42" customWidth="1"/>
    <col min="608" max="608" width="12.44140625" style="42" customWidth="1"/>
    <col min="609" max="609" width="11" style="42" customWidth="1"/>
    <col min="610" max="611" width="14.21875" style="42" customWidth="1"/>
    <col min="612" max="613" width="11" style="42" customWidth="1"/>
    <col min="614" max="614" width="10" style="42" customWidth="1"/>
    <col min="615" max="616" width="11" style="42" customWidth="1"/>
    <col min="617" max="617" width="10" style="42" customWidth="1"/>
    <col min="618" max="620" width="11" style="42" customWidth="1"/>
    <col min="621" max="623" width="10" style="42" customWidth="1"/>
    <col min="624" max="624" width="11" style="42" customWidth="1"/>
    <col min="625" max="629" width="10" style="42" customWidth="1"/>
    <col min="630" max="630" width="11" style="42" customWidth="1"/>
    <col min="631" max="631" width="12.44140625" style="42" customWidth="1"/>
    <col min="632" max="634" width="10" style="42" customWidth="1"/>
    <col min="635" max="636" width="12.44140625" style="42" customWidth="1"/>
    <col min="637" max="639" width="11" style="42" customWidth="1"/>
    <col min="640" max="641" width="10" style="42" customWidth="1"/>
    <col min="642" max="643" width="11" style="42" customWidth="1"/>
    <col min="644" max="644" width="10" style="42" customWidth="1"/>
    <col min="645" max="645" width="11" style="42" customWidth="1"/>
    <col min="646" max="647" width="10" style="42" customWidth="1"/>
    <col min="648" max="648" width="12.44140625" style="42" customWidth="1"/>
    <col min="649" max="650" width="10" style="42" customWidth="1"/>
    <col min="651" max="666" width="8.88671875" style="42" customWidth="1"/>
    <col min="667" max="667" width="10.44140625" style="42" customWidth="1"/>
    <col min="668" max="686" width="8.88671875" style="42" customWidth="1"/>
    <col min="687" max="687" width="8.88671875" style="42"/>
    <col min="688" max="688" width="8.88671875" style="43"/>
    <col min="689" max="16384" width="8.88671875" style="42"/>
  </cols>
  <sheetData>
    <row r="1" spans="1:688"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1392</v>
      </c>
      <c r="Y1" s="6"/>
      <c r="Z1" s="6"/>
      <c r="AA1" s="6"/>
      <c r="AB1" s="6"/>
      <c r="AC1" s="6"/>
      <c r="AD1" s="6"/>
      <c r="AE1" s="17"/>
      <c r="AF1" s="17"/>
      <c r="AG1" s="17"/>
      <c r="AH1" s="17"/>
      <c r="AI1" s="17"/>
      <c r="AJ1" s="17"/>
      <c r="AK1" s="17"/>
      <c r="AL1" s="17"/>
      <c r="AM1" s="17"/>
      <c r="AN1" s="17"/>
      <c r="AO1" s="17"/>
      <c r="AP1" s="17"/>
      <c r="HC1" s="39"/>
      <c r="HD1" s="39"/>
    </row>
    <row r="2" spans="1:688"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1393</v>
      </c>
      <c r="Y2" s="116"/>
      <c r="Z2" s="116"/>
      <c r="AA2" s="116"/>
      <c r="AB2" s="116"/>
      <c r="AC2" s="116"/>
      <c r="AD2" s="116"/>
      <c r="AE2" s="116"/>
      <c r="AF2" s="116"/>
      <c r="AG2" s="116"/>
      <c r="AH2" s="116"/>
      <c r="AI2" s="116"/>
      <c r="AJ2" s="38"/>
      <c r="AK2" s="17"/>
      <c r="AL2" s="17"/>
      <c r="AM2" s="17"/>
      <c r="AN2" s="17"/>
      <c r="AO2" s="17"/>
      <c r="AP2" s="17"/>
      <c r="HC2" s="39"/>
      <c r="HD2" s="39"/>
    </row>
    <row r="3" spans="1:688"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5"/>
      <c r="EY3" s="135"/>
      <c r="EZ3" s="135"/>
      <c r="FA3" s="135"/>
      <c r="FJ3" s="135"/>
      <c r="FK3" s="135"/>
      <c r="FL3" s="135"/>
      <c r="FM3" s="135"/>
      <c r="FN3" s="135"/>
      <c r="FO3" s="135"/>
      <c r="FP3" s="135"/>
      <c r="FQ3" s="135"/>
      <c r="FR3" s="135"/>
      <c r="FS3" s="135"/>
      <c r="FT3" s="135"/>
      <c r="FU3" s="135"/>
      <c r="FV3" s="135"/>
      <c r="FW3" s="135"/>
      <c r="FX3" s="135"/>
      <c r="FY3" s="39"/>
      <c r="FZ3" s="135"/>
      <c r="GA3" s="135"/>
      <c r="GB3" s="135"/>
      <c r="GC3" s="135"/>
      <c r="GD3" s="135"/>
      <c r="GE3" s="135"/>
      <c r="GF3" s="39"/>
      <c r="GG3" s="39"/>
      <c r="GH3" s="39"/>
      <c r="GI3" s="39"/>
      <c r="GJ3" s="229"/>
      <c r="GK3" s="229"/>
      <c r="GL3" s="229"/>
      <c r="GM3" s="229"/>
      <c r="GN3" s="229"/>
      <c r="GO3" s="229"/>
      <c r="GP3" s="229"/>
      <c r="GQ3" s="229"/>
      <c r="GR3" s="229"/>
      <c r="GS3" s="229"/>
      <c r="GT3" s="229"/>
      <c r="GU3" s="40"/>
      <c r="GV3" s="40"/>
      <c r="GW3" s="40"/>
      <c r="GX3" s="40"/>
      <c r="GY3" s="135"/>
      <c r="GZ3" s="135"/>
      <c r="HA3" s="135"/>
      <c r="HB3" s="135"/>
      <c r="HC3" s="135"/>
      <c r="HD3" s="135"/>
      <c r="HE3" s="135"/>
      <c r="HF3" s="135"/>
      <c r="HG3" s="135"/>
      <c r="HH3" s="39"/>
      <c r="HI3" s="39"/>
      <c r="HJ3" s="39"/>
      <c r="HK3" s="135"/>
      <c r="HL3" s="135"/>
      <c r="HM3" s="135"/>
      <c r="HN3" s="135"/>
      <c r="HO3" s="135"/>
      <c r="HP3" s="135"/>
      <c r="HQ3" s="135"/>
      <c r="HR3" s="135"/>
      <c r="HS3" s="135"/>
      <c r="HT3" s="135"/>
      <c r="HU3" s="39"/>
      <c r="HV3" s="39"/>
      <c r="HW3" s="39"/>
      <c r="HX3" s="135"/>
      <c r="HY3" s="135"/>
      <c r="HZ3" s="39"/>
      <c r="IA3" s="39"/>
      <c r="IB3" s="39"/>
      <c r="IC3" s="39"/>
      <c r="ID3" s="39"/>
      <c r="IE3" s="39"/>
      <c r="IF3" s="39"/>
      <c r="IG3" s="135"/>
      <c r="IH3" s="135"/>
    </row>
    <row r="4" spans="1:688"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6"/>
      <c r="AM4" s="226"/>
      <c r="AN4" s="226"/>
      <c r="AO4" s="226"/>
      <c r="AP4" s="226"/>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row>
    <row r="5" spans="1:688" s="4" customFormat="1" ht="67.5" customHeight="1" x14ac:dyDescent="0.55000000000000004">
      <c r="A5" s="22"/>
      <c r="B5" s="23"/>
      <c r="C5" s="24"/>
      <c r="D5" s="227" t="s">
        <v>1398</v>
      </c>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row>
    <row r="6" spans="1:688" s="43" customFormat="1" ht="39.75" customHeight="1" x14ac:dyDescent="0.35">
      <c r="A6" s="120" t="s">
        <v>0</v>
      </c>
      <c r="B6" s="120" t="s">
        <v>1</v>
      </c>
      <c r="C6" s="123" t="s">
        <v>2</v>
      </c>
      <c r="D6" s="125" t="s">
        <v>3</v>
      </c>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6"/>
      <c r="BO6" s="127"/>
      <c r="BP6" s="127"/>
      <c r="BQ6" s="127"/>
      <c r="BR6" s="128" t="s">
        <v>4</v>
      </c>
      <c r="BS6" s="129"/>
      <c r="BT6" s="139" t="s">
        <v>43</v>
      </c>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1" t="s">
        <v>223</v>
      </c>
      <c r="DI6" s="45"/>
      <c r="DJ6" s="143" t="s">
        <v>660</v>
      </c>
      <c r="DK6" s="144" t="s">
        <v>5</v>
      </c>
      <c r="DL6" s="145"/>
      <c r="DM6" s="150" t="s">
        <v>43</v>
      </c>
      <c r="DN6" s="151"/>
      <c r="DO6" s="151"/>
      <c r="DP6" s="151"/>
      <c r="DQ6" s="151"/>
      <c r="DR6" s="151"/>
      <c r="DS6" s="151"/>
      <c r="DT6" s="151"/>
      <c r="DU6" s="151"/>
      <c r="DV6" s="151"/>
      <c r="DW6" s="151"/>
      <c r="DX6" s="151"/>
      <c r="DY6" s="151"/>
      <c r="DZ6" s="151"/>
      <c r="EA6" s="151"/>
      <c r="EB6" s="151"/>
      <c r="EC6" s="151"/>
      <c r="ED6" s="151"/>
      <c r="EE6" s="151"/>
      <c r="EF6" s="151"/>
      <c r="EG6" s="151"/>
      <c r="EH6" s="151"/>
      <c r="EI6" s="151"/>
      <c r="EJ6" s="152"/>
      <c r="EK6" s="153" t="s">
        <v>991</v>
      </c>
      <c r="EL6" s="153"/>
      <c r="EM6" s="153"/>
      <c r="EN6" s="153"/>
      <c r="EO6" s="123" t="s">
        <v>6</v>
      </c>
      <c r="EP6" s="123" t="s">
        <v>992</v>
      </c>
      <c r="EQ6" s="192" t="s">
        <v>39</v>
      </c>
      <c r="ER6" s="136" t="s">
        <v>262</v>
      </c>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t="s">
        <v>661</v>
      </c>
      <c r="GC6" s="136"/>
      <c r="GD6" s="136"/>
      <c r="GE6" s="136"/>
      <c r="GF6" s="136"/>
      <c r="GG6" s="136"/>
      <c r="GH6" s="136"/>
      <c r="GI6" s="136"/>
      <c r="GJ6" s="136"/>
      <c r="GK6" s="136"/>
      <c r="GL6" s="136" t="s">
        <v>263</v>
      </c>
      <c r="GM6" s="136"/>
      <c r="GN6" s="136"/>
      <c r="GO6" s="136"/>
      <c r="GP6" s="136"/>
      <c r="GQ6" s="136" t="s">
        <v>264</v>
      </c>
      <c r="GR6" s="136"/>
      <c r="GS6" s="136"/>
      <c r="GT6" s="136"/>
      <c r="GU6" s="136"/>
      <c r="GV6" s="136"/>
      <c r="GW6" s="136"/>
      <c r="GX6" s="136"/>
      <c r="GY6" s="136"/>
      <c r="GZ6" s="136"/>
      <c r="HA6" s="162" t="s">
        <v>265</v>
      </c>
      <c r="HB6" s="163"/>
      <c r="HC6" s="136" t="s">
        <v>266</v>
      </c>
      <c r="HD6" s="136"/>
      <c r="HE6" s="136"/>
      <c r="HF6" s="136"/>
      <c r="HG6" s="136"/>
      <c r="HH6" s="136"/>
      <c r="HI6" s="136"/>
      <c r="HJ6" s="136"/>
      <c r="HK6" s="164" t="s">
        <v>725</v>
      </c>
      <c r="HL6" s="164"/>
      <c r="HM6" s="136" t="s">
        <v>267</v>
      </c>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t="s">
        <v>268</v>
      </c>
      <c r="IX6" s="136"/>
      <c r="IY6" s="136"/>
      <c r="IZ6" s="136"/>
      <c r="JA6" s="136"/>
      <c r="JB6" s="136"/>
      <c r="JC6" s="136"/>
      <c r="JD6" s="136"/>
      <c r="JE6" s="136"/>
      <c r="JF6" s="136"/>
      <c r="JG6" s="136"/>
      <c r="JH6" s="136"/>
      <c r="JI6" s="136"/>
      <c r="JJ6" s="136"/>
      <c r="JK6" s="159" t="s">
        <v>269</v>
      </c>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0"/>
      <c r="SH6" s="160"/>
      <c r="SI6" s="160"/>
      <c r="SJ6" s="160"/>
      <c r="SK6" s="160"/>
      <c r="SL6" s="160"/>
      <c r="SM6" s="160"/>
      <c r="SN6" s="160"/>
      <c r="SO6" s="160"/>
      <c r="SP6" s="160"/>
      <c r="SQ6" s="160"/>
      <c r="SR6" s="160"/>
      <c r="SS6" s="160"/>
      <c r="ST6" s="160"/>
      <c r="SU6" s="160"/>
      <c r="SV6" s="160"/>
      <c r="SW6" s="160"/>
      <c r="SX6" s="160"/>
      <c r="SY6" s="160"/>
      <c r="SZ6" s="160"/>
      <c r="TA6" s="160"/>
      <c r="TB6" s="160"/>
      <c r="TC6" s="160"/>
      <c r="TD6" s="160"/>
      <c r="TE6" s="160"/>
      <c r="TF6" s="160"/>
      <c r="TG6" s="160"/>
      <c r="TH6" s="160"/>
      <c r="TI6" s="160"/>
      <c r="TJ6" s="160"/>
      <c r="TK6" s="160"/>
      <c r="TL6" s="160"/>
      <c r="TM6" s="160"/>
      <c r="TN6" s="160"/>
      <c r="TO6" s="160"/>
      <c r="TP6" s="160"/>
      <c r="TQ6" s="160"/>
      <c r="TR6" s="160"/>
      <c r="TS6" s="160"/>
      <c r="TT6" s="161"/>
      <c r="TU6" s="159" t="s">
        <v>270</v>
      </c>
      <c r="TV6" s="160"/>
      <c r="TW6" s="160"/>
      <c r="TX6" s="160"/>
      <c r="TY6" s="160"/>
      <c r="TZ6" s="160"/>
      <c r="UA6" s="160"/>
      <c r="UB6" s="160"/>
      <c r="UC6" s="160"/>
      <c r="UD6" s="160"/>
      <c r="UE6" s="160"/>
      <c r="UF6" s="160"/>
      <c r="UG6" s="160"/>
      <c r="UH6" s="160"/>
      <c r="UI6" s="160"/>
      <c r="UJ6" s="160"/>
      <c r="UK6" s="160"/>
      <c r="UL6" s="161"/>
      <c r="UM6" s="136" t="s">
        <v>271</v>
      </c>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59" t="s">
        <v>272</v>
      </c>
      <c r="VX6" s="160"/>
      <c r="VY6" s="160"/>
      <c r="VZ6" s="160"/>
      <c r="WA6" s="160"/>
      <c r="WB6" s="160"/>
      <c r="WC6" s="160"/>
      <c r="WD6" s="161"/>
      <c r="WE6" s="136" t="s">
        <v>273</v>
      </c>
      <c r="WF6" s="136"/>
      <c r="WG6" s="136" t="s">
        <v>274</v>
      </c>
      <c r="WH6" s="136"/>
      <c r="WI6" s="136"/>
      <c r="WJ6" s="136"/>
      <c r="WK6" s="136"/>
      <c r="WL6" s="136"/>
      <c r="WM6" s="136"/>
      <c r="WN6" s="136"/>
      <c r="WO6" s="136"/>
      <c r="WP6" s="136"/>
      <c r="WQ6" s="136"/>
      <c r="WR6" s="136" t="s">
        <v>275</v>
      </c>
      <c r="WS6" s="136"/>
      <c r="WT6" s="136"/>
      <c r="WU6" s="136"/>
      <c r="WV6" s="136" t="s">
        <v>276</v>
      </c>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t="s">
        <v>277</v>
      </c>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t="s">
        <v>278</v>
      </c>
      <c r="YT6" s="136"/>
      <c r="YU6" s="136"/>
      <c r="YV6" s="136"/>
      <c r="YW6" s="136"/>
      <c r="YX6" s="136"/>
      <c r="YY6" s="136"/>
      <c r="YZ6" s="136"/>
      <c r="ZA6" s="136"/>
      <c r="ZB6" s="136"/>
      <c r="ZC6" s="136"/>
      <c r="ZD6" s="136"/>
      <c r="ZE6" s="136"/>
      <c r="ZF6" s="136"/>
      <c r="ZG6" s="136" t="s">
        <v>279</v>
      </c>
      <c r="ZH6" s="136"/>
      <c r="ZI6" s="136"/>
      <c r="ZJ6" s="136"/>
    </row>
    <row r="7" spans="1:688" s="43" customFormat="1" ht="42.75" customHeight="1" x14ac:dyDescent="0.35">
      <c r="A7" s="121"/>
      <c r="B7" s="121"/>
      <c r="C7" s="124"/>
      <c r="D7" s="157" t="s">
        <v>1247</v>
      </c>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26"/>
      <c r="AK7" s="157" t="s">
        <v>42</v>
      </c>
      <c r="AL7" s="143" t="s">
        <v>43</v>
      </c>
      <c r="AM7" s="143"/>
      <c r="AN7" s="126"/>
      <c r="AO7" s="157" t="s">
        <v>44</v>
      </c>
      <c r="AP7" s="143" t="s">
        <v>43</v>
      </c>
      <c r="AQ7" s="143"/>
      <c r="AR7" s="143"/>
      <c r="AS7" s="143"/>
      <c r="AT7" s="143"/>
      <c r="AU7" s="143"/>
      <c r="AV7" s="143"/>
      <c r="AW7" s="166" t="s">
        <v>726</v>
      </c>
      <c r="AX7" s="143" t="s">
        <v>41</v>
      </c>
      <c r="AY7" s="143"/>
      <c r="AZ7" s="167" t="s">
        <v>1072</v>
      </c>
      <c r="BA7" s="167"/>
      <c r="BB7" s="167"/>
      <c r="BC7" s="167"/>
      <c r="BD7" s="167"/>
      <c r="BE7" s="167"/>
      <c r="BF7" s="167"/>
      <c r="BG7" s="167"/>
      <c r="BH7" s="167"/>
      <c r="BI7" s="167"/>
      <c r="BJ7" s="167"/>
      <c r="BK7" s="167"/>
      <c r="BL7" s="167"/>
      <c r="BM7" s="167"/>
      <c r="BN7" s="126"/>
      <c r="BO7" s="127"/>
      <c r="BP7" s="127"/>
      <c r="BQ7" s="120" t="s">
        <v>1246</v>
      </c>
      <c r="BR7" s="130"/>
      <c r="BS7" s="131"/>
      <c r="BT7" s="154" t="s">
        <v>32</v>
      </c>
      <c r="BU7" s="154" t="s">
        <v>33</v>
      </c>
      <c r="BV7" s="155" t="s">
        <v>27</v>
      </c>
      <c r="BW7" s="154" t="s">
        <v>13</v>
      </c>
      <c r="BX7" s="154" t="s">
        <v>8</v>
      </c>
      <c r="BY7" s="190" t="s">
        <v>12</v>
      </c>
      <c r="BZ7" s="46" t="s">
        <v>43</v>
      </c>
      <c r="CA7" s="154" t="s">
        <v>728</v>
      </c>
      <c r="CB7" s="154" t="s">
        <v>34</v>
      </c>
      <c r="CC7" s="154" t="s">
        <v>31</v>
      </c>
      <c r="CD7" s="154" t="s">
        <v>239</v>
      </c>
      <c r="CE7" s="155" t="s">
        <v>22</v>
      </c>
      <c r="CF7" s="180" t="s">
        <v>37</v>
      </c>
      <c r="CG7" s="182" t="s">
        <v>41</v>
      </c>
      <c r="CH7" s="155" t="s">
        <v>30</v>
      </c>
      <c r="CI7" s="155" t="s">
        <v>18</v>
      </c>
      <c r="CJ7" s="154" t="s">
        <v>35</v>
      </c>
      <c r="CK7" s="154" t="s">
        <v>11</v>
      </c>
      <c r="CL7" s="155" t="s">
        <v>1073</v>
      </c>
      <c r="CM7" s="155" t="s">
        <v>1074</v>
      </c>
      <c r="CN7" s="155" t="s">
        <v>28</v>
      </c>
      <c r="CO7" s="155" t="s">
        <v>29</v>
      </c>
      <c r="CP7" s="154" t="s">
        <v>14</v>
      </c>
      <c r="CQ7" s="154" t="s">
        <v>9</v>
      </c>
      <c r="CR7" s="154" t="s">
        <v>1075</v>
      </c>
      <c r="CS7" s="154" t="s">
        <v>7</v>
      </c>
      <c r="CT7" s="155" t="s">
        <v>23</v>
      </c>
      <c r="CU7" s="155" t="s">
        <v>24</v>
      </c>
      <c r="CV7" s="155" t="s">
        <v>15</v>
      </c>
      <c r="CW7" s="154" t="s">
        <v>36</v>
      </c>
      <c r="CX7" s="155" t="s">
        <v>21</v>
      </c>
      <c r="CY7" s="155" t="s">
        <v>16</v>
      </c>
      <c r="CZ7" s="155" t="s">
        <v>17</v>
      </c>
      <c r="DA7" s="155" t="s">
        <v>25</v>
      </c>
      <c r="DB7" s="155" t="s">
        <v>26</v>
      </c>
      <c r="DC7" s="184" t="s">
        <v>19</v>
      </c>
      <c r="DD7" s="155" t="s">
        <v>20</v>
      </c>
      <c r="DE7" s="154" t="s">
        <v>10</v>
      </c>
      <c r="DF7" s="155" t="s">
        <v>1076</v>
      </c>
      <c r="DG7" s="155" t="s">
        <v>1077</v>
      </c>
      <c r="DH7" s="142"/>
      <c r="DI7" s="142" t="s">
        <v>39</v>
      </c>
      <c r="DJ7" s="143"/>
      <c r="DK7" s="146"/>
      <c r="DL7" s="147"/>
      <c r="DM7" s="187" t="s">
        <v>1078</v>
      </c>
      <c r="DN7" s="47" t="s">
        <v>43</v>
      </c>
      <c r="DO7" s="187" t="s">
        <v>12</v>
      </c>
      <c r="DP7" s="47" t="s">
        <v>43</v>
      </c>
      <c r="DQ7" s="154" t="s">
        <v>1079</v>
      </c>
      <c r="DR7" s="154" t="s">
        <v>31</v>
      </c>
      <c r="DS7" s="154" t="s">
        <v>1080</v>
      </c>
      <c r="DT7" s="154" t="s">
        <v>1081</v>
      </c>
      <c r="DU7" s="154" t="s">
        <v>30</v>
      </c>
      <c r="DV7" s="154" t="s">
        <v>18</v>
      </c>
      <c r="DW7" s="190" t="s">
        <v>11</v>
      </c>
      <c r="DX7" s="46" t="s">
        <v>43</v>
      </c>
      <c r="DY7" s="190" t="s">
        <v>1082</v>
      </c>
      <c r="DZ7" s="143" t="s">
        <v>43</v>
      </c>
      <c r="EA7" s="143"/>
      <c r="EB7" s="143"/>
      <c r="EC7" s="154" t="s">
        <v>28</v>
      </c>
      <c r="ED7" s="154" t="s">
        <v>29</v>
      </c>
      <c r="EE7" s="154" t="s">
        <v>1083</v>
      </c>
      <c r="EF7" s="154" t="s">
        <v>1084</v>
      </c>
      <c r="EG7" s="154" t="s">
        <v>15</v>
      </c>
      <c r="EH7" s="154" t="s">
        <v>1085</v>
      </c>
      <c r="EI7" s="154" t="s">
        <v>1086</v>
      </c>
      <c r="EJ7" s="154" t="s">
        <v>94</v>
      </c>
      <c r="EK7" s="204" t="s">
        <v>40</v>
      </c>
      <c r="EL7" s="153" t="s">
        <v>38</v>
      </c>
      <c r="EM7" s="153"/>
      <c r="EN7" s="126"/>
      <c r="EO7" s="124"/>
      <c r="EP7" s="124"/>
      <c r="EQ7" s="193"/>
      <c r="ER7" s="194" t="s">
        <v>742</v>
      </c>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t="s">
        <v>743</v>
      </c>
      <c r="FW7" s="194"/>
      <c r="FX7" s="194"/>
      <c r="FY7" s="194"/>
      <c r="FZ7" s="194"/>
      <c r="GA7" s="194"/>
      <c r="GB7" s="194" t="s">
        <v>744</v>
      </c>
      <c r="GC7" s="194"/>
      <c r="GD7" s="194"/>
      <c r="GE7" s="194"/>
      <c r="GF7" s="194"/>
      <c r="GG7" s="194"/>
      <c r="GH7" s="194"/>
      <c r="GI7" s="194"/>
      <c r="GJ7" s="194"/>
      <c r="GK7" s="48" t="s">
        <v>745</v>
      </c>
      <c r="GL7" s="194" t="s">
        <v>746</v>
      </c>
      <c r="GM7" s="194"/>
      <c r="GN7" s="194"/>
      <c r="GO7" s="194"/>
      <c r="GP7" s="194"/>
      <c r="GQ7" s="194" t="s">
        <v>747</v>
      </c>
      <c r="GR7" s="194"/>
      <c r="GS7" s="194"/>
      <c r="GT7" s="194"/>
      <c r="GU7" s="194"/>
      <c r="GV7" s="194"/>
      <c r="GW7" s="194"/>
      <c r="GX7" s="194"/>
      <c r="GY7" s="194"/>
      <c r="GZ7" s="48" t="s">
        <v>748</v>
      </c>
      <c r="HA7" s="194" t="s">
        <v>749</v>
      </c>
      <c r="HB7" s="194"/>
      <c r="HC7" s="194" t="s">
        <v>750</v>
      </c>
      <c r="HD7" s="194"/>
      <c r="HE7" s="194"/>
      <c r="HF7" s="194"/>
      <c r="HG7" s="194"/>
      <c r="HH7" s="194"/>
      <c r="HI7" s="194"/>
      <c r="HJ7" s="194"/>
      <c r="HK7" s="48" t="s">
        <v>751</v>
      </c>
      <c r="HL7" s="48" t="s">
        <v>752</v>
      </c>
      <c r="HM7" s="194" t="s">
        <v>753</v>
      </c>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c r="IR7" s="48" t="s">
        <v>754</v>
      </c>
      <c r="IS7" s="48" t="s">
        <v>755</v>
      </c>
      <c r="IT7" s="48" t="s">
        <v>756</v>
      </c>
      <c r="IU7" s="48" t="s">
        <v>757</v>
      </c>
      <c r="IV7" s="48" t="s">
        <v>758</v>
      </c>
      <c r="IW7" s="194" t="s">
        <v>759</v>
      </c>
      <c r="IX7" s="194"/>
      <c r="IY7" s="194"/>
      <c r="IZ7" s="194"/>
      <c r="JA7" s="194"/>
      <c r="JB7" s="194"/>
      <c r="JC7" s="194" t="s">
        <v>760</v>
      </c>
      <c r="JD7" s="194"/>
      <c r="JE7" s="194"/>
      <c r="JF7" s="194"/>
      <c r="JG7" s="194"/>
      <c r="JH7" s="194"/>
      <c r="JI7" s="194"/>
      <c r="JJ7" s="194"/>
      <c r="JK7" s="194" t="s">
        <v>761</v>
      </c>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c r="SB7" s="194"/>
      <c r="SC7" s="194"/>
      <c r="SD7" s="194"/>
      <c r="SE7" s="194"/>
      <c r="SF7" s="194"/>
      <c r="SG7" s="194"/>
      <c r="SH7" s="194"/>
      <c r="SI7" s="194"/>
      <c r="SJ7" s="194"/>
      <c r="SK7" s="194"/>
      <c r="SL7" s="194"/>
      <c r="SM7" s="194"/>
      <c r="SN7" s="194"/>
      <c r="SO7" s="194"/>
      <c r="SP7" s="194"/>
      <c r="SQ7" s="194"/>
      <c r="SR7" s="194"/>
      <c r="SS7" s="194"/>
      <c r="ST7" s="194"/>
      <c r="SU7" s="194"/>
      <c r="SV7" s="194" t="s">
        <v>762</v>
      </c>
      <c r="SW7" s="194"/>
      <c r="SX7" s="194"/>
      <c r="SY7" s="194"/>
      <c r="SZ7" s="194"/>
      <c r="TA7" s="194"/>
      <c r="TB7" s="48" t="s">
        <v>763</v>
      </c>
      <c r="TC7" s="199">
        <v>23</v>
      </c>
      <c r="TD7" s="200"/>
      <c r="TE7" s="200"/>
      <c r="TF7" s="200"/>
      <c r="TG7" s="200"/>
      <c r="TH7" s="201"/>
      <c r="TI7" s="199">
        <v>24</v>
      </c>
      <c r="TJ7" s="200"/>
      <c r="TK7" s="200"/>
      <c r="TL7" s="200"/>
      <c r="TM7" s="200"/>
      <c r="TN7" s="201"/>
      <c r="TO7" s="199">
        <v>25</v>
      </c>
      <c r="TP7" s="200"/>
      <c r="TQ7" s="200"/>
      <c r="TR7" s="200"/>
      <c r="TS7" s="200"/>
      <c r="TT7" s="201"/>
      <c r="TU7" s="194">
        <v>26</v>
      </c>
      <c r="TV7" s="194"/>
      <c r="TW7" s="194"/>
      <c r="TX7" s="194"/>
      <c r="TY7" s="194"/>
      <c r="TZ7" s="194"/>
      <c r="UA7" s="194"/>
      <c r="UB7" s="194">
        <v>27</v>
      </c>
      <c r="UC7" s="194"/>
      <c r="UD7" s="194"/>
      <c r="UE7" s="194"/>
      <c r="UF7" s="194"/>
      <c r="UG7" s="194"/>
      <c r="UH7" s="194"/>
      <c r="UI7" s="194"/>
      <c r="UJ7" s="194"/>
      <c r="UK7" s="197">
        <v>28</v>
      </c>
      <c r="UL7" s="198"/>
      <c r="UM7" s="194">
        <v>29</v>
      </c>
      <c r="UN7" s="194"/>
      <c r="UO7" s="194"/>
      <c r="UP7" s="194"/>
      <c r="UQ7" s="194"/>
      <c r="UR7" s="194"/>
      <c r="US7" s="194"/>
      <c r="UT7" s="194"/>
      <c r="UU7" s="194"/>
      <c r="UV7" s="194"/>
      <c r="UW7" s="194"/>
      <c r="UX7" s="194"/>
      <c r="UY7" s="194"/>
      <c r="UZ7" s="194"/>
      <c r="VA7" s="194"/>
      <c r="VB7" s="194"/>
      <c r="VC7" s="194"/>
      <c r="VD7" s="194"/>
      <c r="VE7" s="194"/>
      <c r="VF7" s="194"/>
      <c r="VG7" s="194"/>
      <c r="VH7" s="194"/>
      <c r="VI7" s="194"/>
      <c r="VJ7" s="194"/>
      <c r="VK7" s="194"/>
      <c r="VL7" s="194"/>
      <c r="VM7" s="194"/>
      <c r="VN7" s="194"/>
      <c r="VO7" s="194"/>
      <c r="VP7" s="194"/>
      <c r="VQ7" s="194"/>
      <c r="VR7" s="194"/>
      <c r="VS7" s="194"/>
      <c r="VT7" s="194"/>
      <c r="VU7" s="194">
        <v>30</v>
      </c>
      <c r="VV7" s="194"/>
      <c r="VW7" s="194">
        <v>31</v>
      </c>
      <c r="VX7" s="194"/>
      <c r="VY7" s="194"/>
      <c r="VZ7" s="194"/>
      <c r="WA7" s="194">
        <v>32</v>
      </c>
      <c r="WB7" s="194"/>
      <c r="WC7" s="48">
        <v>33</v>
      </c>
      <c r="WD7" s="49">
        <v>34</v>
      </c>
      <c r="WE7" s="194">
        <v>35</v>
      </c>
      <c r="WF7" s="194"/>
      <c r="WG7" s="48">
        <v>36</v>
      </c>
      <c r="WH7" s="48">
        <v>37</v>
      </c>
      <c r="WI7" s="48">
        <v>38</v>
      </c>
      <c r="WJ7" s="48">
        <v>39</v>
      </c>
      <c r="WK7" s="48">
        <v>40</v>
      </c>
      <c r="WL7" s="48">
        <v>41</v>
      </c>
      <c r="WM7" s="48">
        <v>42</v>
      </c>
      <c r="WN7" s="48">
        <v>43</v>
      </c>
      <c r="WO7" s="48">
        <v>44</v>
      </c>
      <c r="WP7" s="48">
        <v>45</v>
      </c>
      <c r="WQ7" s="48">
        <v>46</v>
      </c>
      <c r="WR7" s="194">
        <v>47</v>
      </c>
      <c r="WS7" s="194"/>
      <c r="WT7" s="194"/>
      <c r="WU7" s="48">
        <v>48</v>
      </c>
      <c r="WV7" s="194">
        <v>49</v>
      </c>
      <c r="WW7" s="194"/>
      <c r="WX7" s="194"/>
      <c r="WY7" s="194"/>
      <c r="WZ7" s="194"/>
      <c r="XA7" s="194"/>
      <c r="XB7" s="194"/>
      <c r="XC7" s="194"/>
      <c r="XD7" s="194"/>
      <c r="XE7" s="194"/>
      <c r="XF7" s="194"/>
      <c r="XG7" s="194"/>
      <c r="XH7" s="49"/>
      <c r="XI7" s="48">
        <v>50</v>
      </c>
      <c r="XJ7" s="194">
        <v>51</v>
      </c>
      <c r="XK7" s="194"/>
      <c r="XL7" s="194">
        <v>52</v>
      </c>
      <c r="XM7" s="194"/>
      <c r="XN7" s="194"/>
      <c r="XO7" s="194"/>
      <c r="XP7" s="194"/>
      <c r="XQ7" s="194"/>
      <c r="XR7" s="194"/>
      <c r="XS7" s="194"/>
      <c r="XT7" s="48">
        <v>53</v>
      </c>
      <c r="XU7" s="194">
        <v>54</v>
      </c>
      <c r="XV7" s="194"/>
      <c r="XW7" s="194"/>
      <c r="XX7" s="194"/>
      <c r="XY7" s="194"/>
      <c r="XZ7" s="194"/>
      <c r="YA7" s="194"/>
      <c r="YB7" s="194"/>
      <c r="YC7" s="194"/>
      <c r="YD7" s="194"/>
      <c r="YE7" s="194"/>
      <c r="YF7" s="194"/>
      <c r="YG7" s="194"/>
      <c r="YH7" s="194"/>
      <c r="YI7" s="194"/>
      <c r="YJ7" s="194"/>
      <c r="YK7" s="194"/>
      <c r="YL7" s="194"/>
      <c r="YM7" s="194"/>
      <c r="YN7" s="194"/>
      <c r="YO7" s="194"/>
      <c r="YP7" s="194"/>
      <c r="YQ7" s="194"/>
      <c r="YR7" s="48">
        <v>55</v>
      </c>
      <c r="YS7" s="194">
        <v>56</v>
      </c>
      <c r="YT7" s="194"/>
      <c r="YU7" s="194"/>
      <c r="YV7" s="194"/>
      <c r="YW7" s="194"/>
      <c r="YX7" s="194"/>
      <c r="YY7" s="194"/>
      <c r="YZ7" s="194"/>
      <c r="ZA7" s="194"/>
      <c r="ZB7" s="194"/>
      <c r="ZC7" s="194"/>
      <c r="ZD7" s="194"/>
      <c r="ZE7" s="194"/>
      <c r="ZF7" s="194"/>
      <c r="ZG7" s="194">
        <v>57</v>
      </c>
      <c r="ZH7" s="194"/>
      <c r="ZI7" s="194">
        <v>58</v>
      </c>
      <c r="ZJ7" s="194"/>
    </row>
    <row r="8" spans="1:688" s="54" customFormat="1" ht="52.5" customHeight="1" x14ac:dyDescent="0.2">
      <c r="A8" s="121"/>
      <c r="B8" s="121"/>
      <c r="C8" s="124"/>
      <c r="D8" s="126"/>
      <c r="E8" s="195" t="s">
        <v>1087</v>
      </c>
      <c r="F8" s="143" t="s">
        <v>43</v>
      </c>
      <c r="G8" s="143"/>
      <c r="H8" s="143"/>
      <c r="I8" s="143"/>
      <c r="J8" s="195" t="s">
        <v>1088</v>
      </c>
      <c r="K8" s="143" t="s">
        <v>43</v>
      </c>
      <c r="L8" s="143"/>
      <c r="M8" s="143"/>
      <c r="N8" s="143"/>
      <c r="O8" s="195" t="s">
        <v>1089</v>
      </c>
      <c r="P8" s="143" t="s">
        <v>43</v>
      </c>
      <c r="Q8" s="143"/>
      <c r="R8" s="143"/>
      <c r="S8" s="143" t="s">
        <v>1249</v>
      </c>
      <c r="T8" s="143" t="s">
        <v>1090</v>
      </c>
      <c r="U8" s="143" t="s">
        <v>1091</v>
      </c>
      <c r="V8" s="202" t="s">
        <v>1395</v>
      </c>
      <c r="W8" s="195" t="s">
        <v>1092</v>
      </c>
      <c r="X8" s="176" t="s">
        <v>43</v>
      </c>
      <c r="Y8" s="176"/>
      <c r="Z8" s="195" t="s">
        <v>1093</v>
      </c>
      <c r="AA8" s="176" t="s">
        <v>43</v>
      </c>
      <c r="AB8" s="176"/>
      <c r="AC8" s="176"/>
      <c r="AD8" s="143" t="s">
        <v>1094</v>
      </c>
      <c r="AE8" s="143" t="s">
        <v>1095</v>
      </c>
      <c r="AF8" s="195" t="s">
        <v>1096</v>
      </c>
      <c r="AG8" s="176" t="s">
        <v>43</v>
      </c>
      <c r="AH8" s="176"/>
      <c r="AI8" s="143" t="s">
        <v>48</v>
      </c>
      <c r="AJ8" s="143"/>
      <c r="AK8" s="126"/>
      <c r="AL8" s="154" t="s">
        <v>49</v>
      </c>
      <c r="AM8" s="154" t="s">
        <v>50</v>
      </c>
      <c r="AN8" s="154" t="s">
        <v>290</v>
      </c>
      <c r="AO8" s="126"/>
      <c r="AP8" s="190" t="s">
        <v>51</v>
      </c>
      <c r="AQ8" s="143" t="s">
        <v>43</v>
      </c>
      <c r="AR8" s="143"/>
      <c r="AS8" s="143"/>
      <c r="AT8" s="143"/>
      <c r="AU8" s="50" t="s">
        <v>727</v>
      </c>
      <c r="AV8" s="154" t="s">
        <v>52</v>
      </c>
      <c r="AW8" s="166"/>
      <c r="AX8" s="170" t="s">
        <v>729</v>
      </c>
      <c r="AY8" s="170" t="s">
        <v>730</v>
      </c>
      <c r="AZ8" s="171" t="s">
        <v>1097</v>
      </c>
      <c r="BA8" s="176" t="s">
        <v>43</v>
      </c>
      <c r="BB8" s="176"/>
      <c r="BC8" s="176"/>
      <c r="BD8" s="176"/>
      <c r="BE8" s="171" t="s">
        <v>1098</v>
      </c>
      <c r="BF8" s="143" t="s">
        <v>43</v>
      </c>
      <c r="BG8" s="143"/>
      <c r="BH8" s="177" t="s">
        <v>1099</v>
      </c>
      <c r="BI8" s="171" t="s">
        <v>1100</v>
      </c>
      <c r="BJ8" s="143" t="s">
        <v>43</v>
      </c>
      <c r="BK8" s="143"/>
      <c r="BL8" s="154" t="s">
        <v>1250</v>
      </c>
      <c r="BM8" s="154" t="s">
        <v>1101</v>
      </c>
      <c r="BN8" s="154" t="s">
        <v>1388</v>
      </c>
      <c r="BO8" s="154" t="s">
        <v>1251</v>
      </c>
      <c r="BP8" s="154" t="s">
        <v>1252</v>
      </c>
      <c r="BQ8" s="121"/>
      <c r="BR8" s="132"/>
      <c r="BS8" s="131"/>
      <c r="BT8" s="126"/>
      <c r="BU8" s="126"/>
      <c r="BV8" s="156"/>
      <c r="BW8" s="126"/>
      <c r="BX8" s="126"/>
      <c r="BY8" s="191"/>
      <c r="BZ8" s="154" t="s">
        <v>1102</v>
      </c>
      <c r="CA8" s="126"/>
      <c r="CB8" s="126"/>
      <c r="CC8" s="126"/>
      <c r="CD8" s="126"/>
      <c r="CE8" s="156"/>
      <c r="CF8" s="181"/>
      <c r="CG8" s="183"/>
      <c r="CH8" s="156"/>
      <c r="CI8" s="156"/>
      <c r="CJ8" s="126"/>
      <c r="CK8" s="126"/>
      <c r="CL8" s="156"/>
      <c r="CM8" s="178"/>
      <c r="CN8" s="156"/>
      <c r="CO8" s="156"/>
      <c r="CP8" s="126"/>
      <c r="CQ8" s="126"/>
      <c r="CR8" s="126"/>
      <c r="CS8" s="126"/>
      <c r="CT8" s="156"/>
      <c r="CU8" s="156"/>
      <c r="CV8" s="156"/>
      <c r="CW8" s="126"/>
      <c r="CX8" s="156"/>
      <c r="CY8" s="156"/>
      <c r="CZ8" s="156"/>
      <c r="DA8" s="156"/>
      <c r="DB8" s="156"/>
      <c r="DC8" s="185"/>
      <c r="DD8" s="156"/>
      <c r="DE8" s="126"/>
      <c r="DF8" s="178"/>
      <c r="DG8" s="178"/>
      <c r="DH8" s="142"/>
      <c r="DI8" s="142"/>
      <c r="DJ8" s="143"/>
      <c r="DK8" s="146"/>
      <c r="DL8" s="147"/>
      <c r="DM8" s="188"/>
      <c r="DN8" s="154" t="s">
        <v>224</v>
      </c>
      <c r="DO8" s="188"/>
      <c r="DP8" s="154" t="s">
        <v>1102</v>
      </c>
      <c r="DQ8" s="172"/>
      <c r="DR8" s="172"/>
      <c r="DS8" s="172"/>
      <c r="DT8" s="172"/>
      <c r="DU8" s="172"/>
      <c r="DV8" s="172"/>
      <c r="DW8" s="191"/>
      <c r="DX8" s="217" t="s">
        <v>741</v>
      </c>
      <c r="DY8" s="191"/>
      <c r="DZ8" s="154" t="s">
        <v>1103</v>
      </c>
      <c r="EA8" s="47" t="s">
        <v>1021</v>
      </c>
      <c r="EB8" s="154" t="s">
        <v>1104</v>
      </c>
      <c r="EC8" s="172"/>
      <c r="ED8" s="172"/>
      <c r="EE8" s="172"/>
      <c r="EF8" s="172"/>
      <c r="EG8" s="172"/>
      <c r="EH8" s="172"/>
      <c r="EI8" s="172"/>
      <c r="EJ8" s="172"/>
      <c r="EK8" s="205"/>
      <c r="EL8" s="206" t="s">
        <v>280</v>
      </c>
      <c r="EM8" s="206" t="s">
        <v>47</v>
      </c>
      <c r="EN8" s="207" t="s">
        <v>240</v>
      </c>
      <c r="EO8" s="124"/>
      <c r="EP8" s="124"/>
      <c r="EQ8" s="193"/>
      <c r="ER8" s="194" t="s">
        <v>232</v>
      </c>
      <c r="ES8" s="194"/>
      <c r="ET8" s="194"/>
      <c r="EU8" s="194"/>
      <c r="EV8" s="194"/>
      <c r="EW8" s="194"/>
      <c r="EX8" s="194"/>
      <c r="EY8" s="194"/>
      <c r="EZ8" s="194" t="s">
        <v>53</v>
      </c>
      <c r="FA8" s="194"/>
      <c r="FB8" s="194"/>
      <c r="FC8" s="194"/>
      <c r="FD8" s="194"/>
      <c r="FE8" s="194"/>
      <c r="FF8" s="194"/>
      <c r="FG8" s="137" t="s">
        <v>242</v>
      </c>
      <c r="FH8" s="137"/>
      <c r="FI8" s="137"/>
      <c r="FJ8" s="137"/>
      <c r="FK8" s="137"/>
      <c r="FL8" s="137"/>
      <c r="FM8" s="137"/>
      <c r="FN8" s="137"/>
      <c r="FO8" s="137"/>
      <c r="FP8" s="137"/>
      <c r="FQ8" s="137"/>
      <c r="FR8" s="137"/>
      <c r="FS8" s="137"/>
      <c r="FT8" s="137"/>
      <c r="FU8" s="137"/>
      <c r="FV8" s="137" t="s">
        <v>233</v>
      </c>
      <c r="FW8" s="137"/>
      <c r="FX8" s="137"/>
      <c r="FY8" s="137"/>
      <c r="FZ8" s="137"/>
      <c r="GA8" s="137"/>
      <c r="GB8" s="137" t="s">
        <v>764</v>
      </c>
      <c r="GC8" s="137"/>
      <c r="GD8" s="138" t="s">
        <v>765</v>
      </c>
      <c r="GE8" s="138"/>
      <c r="GF8" s="138"/>
      <c r="GG8" s="138"/>
      <c r="GH8" s="138"/>
      <c r="GI8" s="138"/>
      <c r="GJ8" s="138"/>
      <c r="GK8" s="51" t="s">
        <v>766</v>
      </c>
      <c r="GL8" s="51" t="s">
        <v>767</v>
      </c>
      <c r="GM8" s="137" t="s">
        <v>768</v>
      </c>
      <c r="GN8" s="137"/>
      <c r="GO8" s="137"/>
      <c r="GP8" s="137"/>
      <c r="GQ8" s="137" t="s">
        <v>54</v>
      </c>
      <c r="GR8" s="137"/>
      <c r="GS8" s="137"/>
      <c r="GT8" s="137"/>
      <c r="GU8" s="137"/>
      <c r="GV8" s="137"/>
      <c r="GW8" s="137"/>
      <c r="GX8" s="137"/>
      <c r="GY8" s="137"/>
      <c r="GZ8" s="51" t="s">
        <v>769</v>
      </c>
      <c r="HA8" s="137" t="s">
        <v>281</v>
      </c>
      <c r="HB8" s="137"/>
      <c r="HC8" s="137" t="s">
        <v>55</v>
      </c>
      <c r="HD8" s="137"/>
      <c r="HE8" s="137"/>
      <c r="HF8" s="137"/>
      <c r="HG8" s="137"/>
      <c r="HH8" s="137"/>
      <c r="HI8" s="137" t="s">
        <v>56</v>
      </c>
      <c r="HJ8" s="137"/>
      <c r="HK8" s="51" t="s">
        <v>770</v>
      </c>
      <c r="HL8" s="51" t="s">
        <v>771</v>
      </c>
      <c r="HM8" s="137" t="s">
        <v>772</v>
      </c>
      <c r="HN8" s="137"/>
      <c r="HO8" s="137"/>
      <c r="HP8" s="137"/>
      <c r="HQ8" s="137"/>
      <c r="HR8" s="137"/>
      <c r="HS8" s="137"/>
      <c r="HT8" s="137"/>
      <c r="HU8" s="137"/>
      <c r="HV8" s="137"/>
      <c r="HW8" s="137"/>
      <c r="HX8" s="137"/>
      <c r="HY8" s="137"/>
      <c r="HZ8" s="137" t="s">
        <v>773</v>
      </c>
      <c r="IA8" s="137"/>
      <c r="IB8" s="137" t="s">
        <v>774</v>
      </c>
      <c r="IC8" s="137"/>
      <c r="ID8" s="137"/>
      <c r="IE8" s="137"/>
      <c r="IF8" s="137" t="s">
        <v>57</v>
      </c>
      <c r="IG8" s="137"/>
      <c r="IH8" s="137"/>
      <c r="II8" s="137"/>
      <c r="IJ8" s="137"/>
      <c r="IK8" s="137"/>
      <c r="IL8" s="51" t="s">
        <v>58</v>
      </c>
      <c r="IM8" s="137" t="s">
        <v>59</v>
      </c>
      <c r="IN8" s="137"/>
      <c r="IO8" s="137"/>
      <c r="IP8" s="51" t="s">
        <v>60</v>
      </c>
      <c r="IQ8" s="51" t="s">
        <v>61</v>
      </c>
      <c r="IR8" s="51" t="s">
        <v>282</v>
      </c>
      <c r="IS8" s="51" t="s">
        <v>62</v>
      </c>
      <c r="IT8" s="51" t="s">
        <v>63</v>
      </c>
      <c r="IU8" s="51" t="s">
        <v>775</v>
      </c>
      <c r="IV8" s="51" t="s">
        <v>776</v>
      </c>
      <c r="IW8" s="137" t="s">
        <v>64</v>
      </c>
      <c r="IX8" s="137"/>
      <c r="IY8" s="137"/>
      <c r="IZ8" s="137"/>
      <c r="JA8" s="137"/>
      <c r="JB8" s="137"/>
      <c r="JC8" s="137" t="s">
        <v>65</v>
      </c>
      <c r="JD8" s="137"/>
      <c r="JE8" s="137"/>
      <c r="JF8" s="137"/>
      <c r="JG8" s="137"/>
      <c r="JH8" s="137"/>
      <c r="JI8" s="137"/>
      <c r="JJ8" s="137"/>
      <c r="JK8" s="194" t="s">
        <v>90</v>
      </c>
      <c r="JL8" s="194"/>
      <c r="JM8" s="194"/>
      <c r="JN8" s="194"/>
      <c r="JO8" s="194"/>
      <c r="JP8" s="194"/>
      <c r="JQ8" s="194"/>
      <c r="JR8" s="194"/>
      <c r="JS8" s="194"/>
      <c r="JT8" s="194"/>
      <c r="JU8" s="194"/>
      <c r="JV8" s="194"/>
      <c r="JW8" s="194"/>
      <c r="JX8" s="194"/>
      <c r="JY8" s="194"/>
      <c r="JZ8" s="194"/>
      <c r="KA8" s="194"/>
      <c r="KB8" s="194"/>
      <c r="KC8" s="194"/>
      <c r="KD8" s="194"/>
      <c r="KE8" s="194"/>
      <c r="KF8" s="194"/>
      <c r="KG8" s="194"/>
      <c r="KH8" s="194"/>
      <c r="KI8" s="194"/>
      <c r="KJ8" s="194"/>
      <c r="KK8" s="194"/>
      <c r="KL8" s="194"/>
      <c r="KM8" s="194"/>
      <c r="KN8" s="194"/>
      <c r="KO8" s="194"/>
      <c r="KP8" s="194"/>
      <c r="KQ8" s="194"/>
      <c r="KR8" s="194"/>
      <c r="KS8" s="194"/>
      <c r="KT8" s="194"/>
      <c r="KU8" s="194"/>
      <c r="KV8" s="194"/>
      <c r="KW8" s="194"/>
      <c r="KX8" s="194"/>
      <c r="KY8" s="194"/>
      <c r="KZ8" s="194"/>
      <c r="LA8" s="194"/>
      <c r="LB8" s="194"/>
      <c r="LC8" s="194"/>
      <c r="LD8" s="194"/>
      <c r="LE8" s="194"/>
      <c r="LF8" s="194"/>
      <c r="LG8" s="194"/>
      <c r="LH8" s="194"/>
      <c r="LI8" s="194"/>
      <c r="LJ8" s="194"/>
      <c r="LK8" s="194"/>
      <c r="LL8" s="194"/>
      <c r="LM8" s="194"/>
      <c r="LN8" s="194"/>
      <c r="LO8" s="194"/>
      <c r="LP8" s="194"/>
      <c r="LQ8" s="194"/>
      <c r="LR8" s="194"/>
      <c r="LS8" s="194"/>
      <c r="LT8" s="194"/>
      <c r="LU8" s="194"/>
      <c r="LV8" s="194"/>
      <c r="LW8" s="194"/>
      <c r="LX8" s="194"/>
      <c r="LY8" s="194"/>
      <c r="LZ8" s="194"/>
      <c r="MA8" s="194"/>
      <c r="MB8" s="194"/>
      <c r="MC8" s="194"/>
      <c r="MD8" s="194"/>
      <c r="ME8" s="194"/>
      <c r="MF8" s="194"/>
      <c r="MG8" s="194"/>
      <c r="MH8" s="194"/>
      <c r="MI8" s="194"/>
      <c r="MJ8" s="194"/>
      <c r="MK8" s="194"/>
      <c r="ML8" s="194"/>
      <c r="MM8" s="194"/>
      <c r="MN8" s="194"/>
      <c r="MO8" s="194"/>
      <c r="MP8" s="194"/>
      <c r="MQ8" s="194"/>
      <c r="MR8" s="194"/>
      <c r="MS8" s="194"/>
      <c r="MT8" s="194"/>
      <c r="MU8" s="194"/>
      <c r="MV8" s="194"/>
      <c r="MW8" s="194"/>
      <c r="MX8" s="194"/>
      <c r="MY8" s="194"/>
      <c r="MZ8" s="194"/>
      <c r="NA8" s="194"/>
      <c r="NB8" s="194"/>
      <c r="NC8" s="194"/>
      <c r="ND8" s="194"/>
      <c r="NE8" s="194"/>
      <c r="NF8" s="194"/>
      <c r="NG8" s="194"/>
      <c r="NH8" s="194"/>
      <c r="NI8" s="194"/>
      <c r="NJ8" s="194"/>
      <c r="NK8" s="194"/>
      <c r="NL8" s="194"/>
      <c r="NM8" s="194"/>
      <c r="NN8" s="194"/>
      <c r="NO8" s="194"/>
      <c r="NP8" s="194"/>
      <c r="NQ8" s="194"/>
      <c r="NR8" s="194"/>
      <c r="NS8" s="194"/>
      <c r="NT8" s="194"/>
      <c r="NU8" s="194"/>
      <c r="NV8" s="194"/>
      <c r="NW8" s="194"/>
      <c r="NX8" s="194"/>
      <c r="NY8" s="194"/>
      <c r="NZ8" s="138" t="s">
        <v>91</v>
      </c>
      <c r="OA8" s="138"/>
      <c r="OB8" s="138"/>
      <c r="OC8" s="138"/>
      <c r="OD8" s="138"/>
      <c r="OE8" s="138"/>
      <c r="OF8" s="138"/>
      <c r="OG8" s="138"/>
      <c r="OH8" s="138"/>
      <c r="OI8" s="138"/>
      <c r="OJ8" s="138"/>
      <c r="OK8" s="138"/>
      <c r="OL8" s="138"/>
      <c r="OM8" s="138"/>
      <c r="ON8" s="138"/>
      <c r="OO8" s="138"/>
      <c r="OP8" s="138"/>
      <c r="OQ8" s="138"/>
      <c r="OR8" s="138"/>
      <c r="OS8" s="138"/>
      <c r="OT8" s="138"/>
      <c r="OU8" s="138"/>
      <c r="OV8" s="138"/>
      <c r="OW8" s="138"/>
      <c r="OX8" s="138"/>
      <c r="OY8" s="138"/>
      <c r="OZ8" s="138"/>
      <c r="PA8" s="138"/>
      <c r="PB8" s="138"/>
      <c r="PC8" s="138"/>
      <c r="PD8" s="138"/>
      <c r="PE8" s="138"/>
      <c r="PF8" s="138"/>
      <c r="PG8" s="138"/>
      <c r="PH8" s="138"/>
      <c r="PI8" s="138"/>
      <c r="PJ8" s="138"/>
      <c r="PK8" s="138"/>
      <c r="PL8" s="138"/>
      <c r="PM8" s="138"/>
      <c r="PN8" s="138"/>
      <c r="PO8" s="138"/>
      <c r="PP8" s="138"/>
      <c r="PQ8" s="138"/>
      <c r="PR8" s="138"/>
      <c r="PS8" s="138"/>
      <c r="PT8" s="138"/>
      <c r="PU8" s="138"/>
      <c r="PV8" s="138"/>
      <c r="PW8" s="138"/>
      <c r="PX8" s="138"/>
      <c r="PY8" s="138"/>
      <c r="PZ8" s="138"/>
      <c r="QA8" s="138"/>
      <c r="QB8" s="138"/>
      <c r="QC8" s="138"/>
      <c r="QD8" s="138"/>
      <c r="QE8" s="138"/>
      <c r="QF8" s="138"/>
      <c r="QG8" s="138"/>
      <c r="QH8" s="138"/>
      <c r="QI8" s="138"/>
      <c r="QJ8" s="138"/>
      <c r="QK8" s="138"/>
      <c r="QL8" s="138"/>
      <c r="QM8" s="138"/>
      <c r="QN8" s="138"/>
      <c r="QO8" s="138"/>
      <c r="QP8" s="138"/>
      <c r="QQ8" s="138"/>
      <c r="QR8" s="138"/>
      <c r="QS8" s="138"/>
      <c r="QT8" s="138"/>
      <c r="QU8" s="138"/>
      <c r="QV8" s="138"/>
      <c r="QW8" s="138"/>
      <c r="QX8" s="138"/>
      <c r="QY8" s="138"/>
      <c r="QZ8" s="138"/>
      <c r="RA8" s="138"/>
      <c r="RB8" s="138"/>
      <c r="RC8" s="138"/>
      <c r="RD8" s="138"/>
      <c r="RE8" s="138"/>
      <c r="RF8" s="138"/>
      <c r="RG8" s="138"/>
      <c r="RH8" s="138"/>
      <c r="RI8" s="138"/>
      <c r="RJ8" s="138"/>
      <c r="RK8" s="138"/>
      <c r="RL8" s="138"/>
      <c r="RM8" s="138"/>
      <c r="RN8" s="138"/>
      <c r="RO8" s="138"/>
      <c r="RP8" s="138"/>
      <c r="RQ8" s="138"/>
      <c r="RR8" s="138"/>
      <c r="RS8" s="138"/>
      <c r="RT8" s="138"/>
      <c r="RU8" s="138"/>
      <c r="RV8" s="138"/>
      <c r="RW8" s="138"/>
      <c r="RX8" s="138"/>
      <c r="RY8" s="138"/>
      <c r="RZ8" s="138"/>
      <c r="SA8" s="138"/>
      <c r="SB8" s="138"/>
      <c r="SC8" s="138"/>
      <c r="SD8" s="138"/>
      <c r="SE8" s="138"/>
      <c r="SF8" s="138"/>
      <c r="SG8" s="138"/>
      <c r="SH8" s="138"/>
      <c r="SI8" s="138"/>
      <c r="SJ8" s="138"/>
      <c r="SK8" s="138"/>
      <c r="SL8" s="138"/>
      <c r="SM8" s="138"/>
      <c r="SN8" s="138"/>
      <c r="SO8" s="138"/>
      <c r="SP8" s="138"/>
      <c r="SQ8" s="138"/>
      <c r="SR8" s="138"/>
      <c r="SS8" s="137" t="s">
        <v>92</v>
      </c>
      <c r="ST8" s="137"/>
      <c r="SU8" s="137"/>
      <c r="SV8" s="137" t="s">
        <v>1105</v>
      </c>
      <c r="SW8" s="137"/>
      <c r="SX8" s="137"/>
      <c r="SY8" s="137"/>
      <c r="SZ8" s="137"/>
      <c r="TA8" s="137"/>
      <c r="TB8" s="51" t="s">
        <v>93</v>
      </c>
      <c r="TC8" s="199" t="s">
        <v>1106</v>
      </c>
      <c r="TD8" s="200"/>
      <c r="TE8" s="200"/>
      <c r="TF8" s="200"/>
      <c r="TG8" s="200"/>
      <c r="TH8" s="201"/>
      <c r="TI8" s="199" t="s">
        <v>1107</v>
      </c>
      <c r="TJ8" s="200"/>
      <c r="TK8" s="200"/>
      <c r="TL8" s="200"/>
      <c r="TM8" s="200"/>
      <c r="TN8" s="201"/>
      <c r="TO8" s="199" t="s">
        <v>1107</v>
      </c>
      <c r="TP8" s="200"/>
      <c r="TQ8" s="200"/>
      <c r="TR8" s="200"/>
      <c r="TS8" s="200"/>
      <c r="TT8" s="201"/>
      <c r="TU8" s="137" t="s">
        <v>66</v>
      </c>
      <c r="TV8" s="137"/>
      <c r="TW8" s="137"/>
      <c r="TX8" s="137"/>
      <c r="TY8" s="137"/>
      <c r="TZ8" s="137"/>
      <c r="UA8" s="137"/>
      <c r="UB8" s="137" t="s">
        <v>283</v>
      </c>
      <c r="UC8" s="137"/>
      <c r="UD8" s="137"/>
      <c r="UE8" s="51" t="s">
        <v>67</v>
      </c>
      <c r="UF8" s="137" t="s">
        <v>68</v>
      </c>
      <c r="UG8" s="137"/>
      <c r="UH8" s="137"/>
      <c r="UI8" s="137"/>
      <c r="UJ8" s="51" t="s">
        <v>284</v>
      </c>
      <c r="UK8" s="197" t="s">
        <v>1253</v>
      </c>
      <c r="UL8" s="198"/>
      <c r="UM8" s="137" t="s">
        <v>69</v>
      </c>
      <c r="UN8" s="137"/>
      <c r="UO8" s="137"/>
      <c r="UP8" s="137"/>
      <c r="UQ8" s="137"/>
      <c r="UR8" s="137"/>
      <c r="US8" s="137"/>
      <c r="UT8" s="137"/>
      <c r="UU8" s="137"/>
      <c r="UV8" s="137"/>
      <c r="UW8" s="137"/>
      <c r="UX8" s="137"/>
      <c r="UY8" s="137"/>
      <c r="UZ8" s="137"/>
      <c r="VA8" s="137" t="s">
        <v>70</v>
      </c>
      <c r="VB8" s="137"/>
      <c r="VC8" s="137"/>
      <c r="VD8" s="137" t="s">
        <v>71</v>
      </c>
      <c r="VE8" s="137"/>
      <c r="VF8" s="137"/>
      <c r="VG8" s="137"/>
      <c r="VH8" s="137" t="s">
        <v>777</v>
      </c>
      <c r="VI8" s="137"/>
      <c r="VJ8" s="137"/>
      <c r="VK8" s="137"/>
      <c r="VL8" s="137"/>
      <c r="VM8" s="137"/>
      <c r="VN8" s="137"/>
      <c r="VO8" s="137"/>
      <c r="VP8" s="137"/>
      <c r="VQ8" s="137"/>
      <c r="VR8" s="137" t="s">
        <v>778</v>
      </c>
      <c r="VS8" s="137"/>
      <c r="VT8" s="137"/>
      <c r="VU8" s="137" t="s">
        <v>72</v>
      </c>
      <c r="VV8" s="137"/>
      <c r="VW8" s="137" t="s">
        <v>73</v>
      </c>
      <c r="VX8" s="137"/>
      <c r="VY8" s="137"/>
      <c r="VZ8" s="51" t="s">
        <v>243</v>
      </c>
      <c r="WA8" s="137" t="s">
        <v>285</v>
      </c>
      <c r="WB8" s="137"/>
      <c r="WC8" s="51" t="s">
        <v>779</v>
      </c>
      <c r="WD8" s="52" t="s">
        <v>1254</v>
      </c>
      <c r="WE8" s="137" t="s">
        <v>74</v>
      </c>
      <c r="WF8" s="137"/>
      <c r="WG8" s="51" t="s">
        <v>75</v>
      </c>
      <c r="WH8" s="51" t="s">
        <v>75</v>
      </c>
      <c r="WI8" s="51" t="s">
        <v>75</v>
      </c>
      <c r="WJ8" s="51" t="s">
        <v>75</v>
      </c>
      <c r="WK8" s="51" t="s">
        <v>75</v>
      </c>
      <c r="WL8" s="51" t="s">
        <v>75</v>
      </c>
      <c r="WM8" s="51" t="s">
        <v>1108</v>
      </c>
      <c r="WN8" s="51" t="s">
        <v>76</v>
      </c>
      <c r="WO8" s="51" t="s">
        <v>286</v>
      </c>
      <c r="WP8" s="51" t="s">
        <v>287</v>
      </c>
      <c r="WQ8" s="51" t="s">
        <v>780</v>
      </c>
      <c r="WR8" s="137" t="s">
        <v>288</v>
      </c>
      <c r="WS8" s="137"/>
      <c r="WT8" s="51" t="s">
        <v>77</v>
      </c>
      <c r="WU8" s="51" t="s">
        <v>78</v>
      </c>
      <c r="WV8" s="137" t="s">
        <v>79</v>
      </c>
      <c r="WW8" s="137"/>
      <c r="WX8" s="51" t="s">
        <v>80</v>
      </c>
      <c r="WY8" s="137" t="s">
        <v>81</v>
      </c>
      <c r="WZ8" s="137"/>
      <c r="XA8" s="137" t="s">
        <v>82</v>
      </c>
      <c r="XB8" s="137"/>
      <c r="XC8" s="137"/>
      <c r="XD8" s="137"/>
      <c r="XE8" s="137"/>
      <c r="XF8" s="137"/>
      <c r="XG8" s="137"/>
      <c r="XH8" s="53"/>
      <c r="XI8" s="51" t="s">
        <v>79</v>
      </c>
      <c r="XJ8" s="137" t="s">
        <v>83</v>
      </c>
      <c r="XK8" s="137"/>
      <c r="XL8" s="212" t="s">
        <v>993</v>
      </c>
      <c r="XM8" s="212"/>
      <c r="XN8" s="212"/>
      <c r="XO8" s="212"/>
      <c r="XP8" s="212"/>
      <c r="XQ8" s="212"/>
      <c r="XR8" s="212"/>
      <c r="XS8" s="212"/>
      <c r="XT8" s="51" t="s">
        <v>781</v>
      </c>
      <c r="XU8" s="137" t="s">
        <v>84</v>
      </c>
      <c r="XV8" s="137"/>
      <c r="XW8" s="137"/>
      <c r="XX8" s="137"/>
      <c r="XY8" s="137"/>
      <c r="XZ8" s="137"/>
      <c r="YA8" s="137"/>
      <c r="YB8" s="137"/>
      <c r="YC8" s="137"/>
      <c r="YD8" s="137"/>
      <c r="YE8" s="137"/>
      <c r="YF8" s="137"/>
      <c r="YG8" s="137"/>
      <c r="YH8" s="137"/>
      <c r="YI8" s="137" t="s">
        <v>85</v>
      </c>
      <c r="YJ8" s="137"/>
      <c r="YK8" s="137"/>
      <c r="YL8" s="137"/>
      <c r="YM8" s="137"/>
      <c r="YN8" s="137"/>
      <c r="YO8" s="137"/>
      <c r="YP8" s="137"/>
      <c r="YQ8" s="51" t="s">
        <v>86</v>
      </c>
      <c r="YR8" s="51" t="s">
        <v>782</v>
      </c>
      <c r="YS8" s="194" t="s">
        <v>87</v>
      </c>
      <c r="YT8" s="194"/>
      <c r="YU8" s="194"/>
      <c r="YV8" s="194"/>
      <c r="YW8" s="194"/>
      <c r="YX8" s="194"/>
      <c r="YY8" s="194"/>
      <c r="YZ8" s="137" t="s">
        <v>88</v>
      </c>
      <c r="ZA8" s="137"/>
      <c r="ZB8" s="137"/>
      <c r="ZC8" s="51" t="s">
        <v>89</v>
      </c>
      <c r="ZD8" s="213" t="s">
        <v>89</v>
      </c>
      <c r="ZE8" s="214"/>
      <c r="ZF8" s="215"/>
      <c r="ZG8" s="137" t="s">
        <v>783</v>
      </c>
      <c r="ZH8" s="137"/>
      <c r="ZI8" s="137" t="s">
        <v>289</v>
      </c>
      <c r="ZJ8" s="137"/>
    </row>
    <row r="9" spans="1:688" s="56" customFormat="1" ht="58.5" customHeight="1" x14ac:dyDescent="0.2">
      <c r="A9" s="121"/>
      <c r="B9" s="121"/>
      <c r="C9" s="124"/>
      <c r="D9" s="126"/>
      <c r="E9" s="196"/>
      <c r="F9" s="143" t="s">
        <v>1109</v>
      </c>
      <c r="G9" s="143" t="s">
        <v>1110</v>
      </c>
      <c r="H9" s="143" t="s">
        <v>1111</v>
      </c>
      <c r="I9" s="47" t="s">
        <v>727</v>
      </c>
      <c r="J9" s="196"/>
      <c r="K9" s="143" t="s">
        <v>1109</v>
      </c>
      <c r="L9" s="143" t="s">
        <v>1110</v>
      </c>
      <c r="M9" s="143" t="s">
        <v>1112</v>
      </c>
      <c r="N9" s="47" t="s">
        <v>727</v>
      </c>
      <c r="O9" s="196"/>
      <c r="P9" s="143" t="s">
        <v>1109</v>
      </c>
      <c r="Q9" s="143" t="s">
        <v>1110</v>
      </c>
      <c r="R9" s="143" t="s">
        <v>1113</v>
      </c>
      <c r="S9" s="169"/>
      <c r="T9" s="169"/>
      <c r="U9" s="143"/>
      <c r="V9" s="202"/>
      <c r="W9" s="196"/>
      <c r="X9" s="143" t="s">
        <v>1255</v>
      </c>
      <c r="Y9" s="143" t="s">
        <v>1256</v>
      </c>
      <c r="Z9" s="203"/>
      <c r="AA9" s="143" t="s">
        <v>1257</v>
      </c>
      <c r="AB9" s="143" t="s">
        <v>1258</v>
      </c>
      <c r="AC9" s="143" t="s">
        <v>1259</v>
      </c>
      <c r="AD9" s="143"/>
      <c r="AE9" s="143"/>
      <c r="AF9" s="195"/>
      <c r="AG9" s="154" t="s">
        <v>1044</v>
      </c>
      <c r="AH9" s="154" t="s">
        <v>1045</v>
      </c>
      <c r="AI9" s="176"/>
      <c r="AJ9" s="143"/>
      <c r="AK9" s="126"/>
      <c r="AL9" s="169"/>
      <c r="AM9" s="169"/>
      <c r="AN9" s="169"/>
      <c r="AO9" s="126"/>
      <c r="AP9" s="196"/>
      <c r="AQ9" s="154" t="s">
        <v>1109</v>
      </c>
      <c r="AR9" s="154" t="s">
        <v>1114</v>
      </c>
      <c r="AS9" s="154" t="s">
        <v>1115</v>
      </c>
      <c r="AT9" s="154" t="s">
        <v>1116</v>
      </c>
      <c r="AU9" s="216" t="s">
        <v>1260</v>
      </c>
      <c r="AV9" s="169"/>
      <c r="AW9" s="166"/>
      <c r="AX9" s="170"/>
      <c r="AY9" s="170"/>
      <c r="AZ9" s="171"/>
      <c r="BA9" s="154" t="s">
        <v>1117</v>
      </c>
      <c r="BB9" s="154" t="s">
        <v>1118</v>
      </c>
      <c r="BC9" s="154" t="s">
        <v>1119</v>
      </c>
      <c r="BD9" s="154" t="s">
        <v>1120</v>
      </c>
      <c r="BE9" s="171"/>
      <c r="BF9" s="154" t="s">
        <v>1121</v>
      </c>
      <c r="BG9" s="154" t="s">
        <v>1122</v>
      </c>
      <c r="BH9" s="177"/>
      <c r="BI9" s="171"/>
      <c r="BJ9" s="154" t="s">
        <v>1123</v>
      </c>
      <c r="BK9" s="154" t="s">
        <v>1124</v>
      </c>
      <c r="BL9" s="154"/>
      <c r="BM9" s="154"/>
      <c r="BN9" s="219"/>
      <c r="BO9" s="154"/>
      <c r="BP9" s="154"/>
      <c r="BQ9" s="121"/>
      <c r="BR9" s="132"/>
      <c r="BS9" s="131"/>
      <c r="BT9" s="126"/>
      <c r="BU9" s="126"/>
      <c r="BV9" s="156"/>
      <c r="BW9" s="126"/>
      <c r="BX9" s="126"/>
      <c r="BY9" s="191"/>
      <c r="BZ9" s="172"/>
      <c r="CA9" s="126"/>
      <c r="CB9" s="126"/>
      <c r="CC9" s="126"/>
      <c r="CD9" s="126"/>
      <c r="CE9" s="156"/>
      <c r="CF9" s="181"/>
      <c r="CG9" s="155" t="s">
        <v>740</v>
      </c>
      <c r="CH9" s="156"/>
      <c r="CI9" s="156"/>
      <c r="CJ9" s="126"/>
      <c r="CK9" s="126"/>
      <c r="CL9" s="156"/>
      <c r="CM9" s="178"/>
      <c r="CN9" s="156"/>
      <c r="CO9" s="156"/>
      <c r="CP9" s="126"/>
      <c r="CQ9" s="126"/>
      <c r="CR9" s="126"/>
      <c r="CS9" s="126"/>
      <c r="CT9" s="156"/>
      <c r="CU9" s="156"/>
      <c r="CV9" s="156"/>
      <c r="CW9" s="126"/>
      <c r="CX9" s="156"/>
      <c r="CY9" s="156"/>
      <c r="CZ9" s="156"/>
      <c r="DA9" s="156"/>
      <c r="DB9" s="156"/>
      <c r="DC9" s="185"/>
      <c r="DD9" s="156"/>
      <c r="DE9" s="126"/>
      <c r="DF9" s="178"/>
      <c r="DG9" s="178"/>
      <c r="DH9" s="142"/>
      <c r="DI9" s="142"/>
      <c r="DJ9" s="143" t="s">
        <v>1125</v>
      </c>
      <c r="DK9" s="146"/>
      <c r="DL9" s="147"/>
      <c r="DM9" s="188"/>
      <c r="DN9" s="172"/>
      <c r="DO9" s="188"/>
      <c r="DP9" s="172"/>
      <c r="DQ9" s="172"/>
      <c r="DR9" s="172"/>
      <c r="DS9" s="172"/>
      <c r="DT9" s="172"/>
      <c r="DU9" s="172"/>
      <c r="DV9" s="172"/>
      <c r="DW9" s="191"/>
      <c r="DX9" s="218"/>
      <c r="DY9" s="191"/>
      <c r="DZ9" s="172"/>
      <c r="EA9" s="154" t="s">
        <v>1022</v>
      </c>
      <c r="EB9" s="172"/>
      <c r="EC9" s="172"/>
      <c r="ED9" s="172"/>
      <c r="EE9" s="172"/>
      <c r="EF9" s="172"/>
      <c r="EG9" s="172"/>
      <c r="EH9" s="172"/>
      <c r="EI9" s="172"/>
      <c r="EJ9" s="172"/>
      <c r="EK9" s="205"/>
      <c r="EL9" s="206"/>
      <c r="EM9" s="206"/>
      <c r="EN9" s="208"/>
      <c r="EO9" s="124"/>
      <c r="EP9" s="124"/>
      <c r="EQ9" s="193"/>
      <c r="ER9" s="194" t="s">
        <v>1261</v>
      </c>
      <c r="ES9" s="194"/>
      <c r="ET9" s="194"/>
      <c r="EU9" s="194"/>
      <c r="EV9" s="194"/>
      <c r="EW9" s="194"/>
      <c r="EX9" s="194"/>
      <c r="EY9" s="194"/>
      <c r="EZ9" s="194" t="s">
        <v>1262</v>
      </c>
      <c r="FA9" s="194"/>
      <c r="FB9" s="194"/>
      <c r="FC9" s="194"/>
      <c r="FD9" s="194"/>
      <c r="FE9" s="194"/>
      <c r="FF9" s="194"/>
      <c r="FG9" s="194" t="s">
        <v>1263</v>
      </c>
      <c r="FH9" s="194"/>
      <c r="FI9" s="194"/>
      <c r="FJ9" s="194"/>
      <c r="FK9" s="194"/>
      <c r="FL9" s="194"/>
      <c r="FM9" s="194"/>
      <c r="FN9" s="194"/>
      <c r="FO9" s="194"/>
      <c r="FP9" s="194"/>
      <c r="FQ9" s="194"/>
      <c r="FR9" s="194"/>
      <c r="FS9" s="194"/>
      <c r="FT9" s="194"/>
      <c r="FU9" s="194"/>
      <c r="FV9" s="194" t="s">
        <v>1264</v>
      </c>
      <c r="FW9" s="194"/>
      <c r="FX9" s="194"/>
      <c r="FY9" s="194"/>
      <c r="FZ9" s="194"/>
      <c r="GA9" s="194"/>
      <c r="GB9" s="48" t="s">
        <v>1265</v>
      </c>
      <c r="GC9" s="55" t="s">
        <v>662</v>
      </c>
      <c r="GD9" s="194" t="s">
        <v>1266</v>
      </c>
      <c r="GE9" s="194"/>
      <c r="GF9" s="194"/>
      <c r="GG9" s="194"/>
      <c r="GH9" s="194"/>
      <c r="GI9" s="55" t="s">
        <v>663</v>
      </c>
      <c r="GJ9" s="55" t="s">
        <v>664</v>
      </c>
      <c r="GK9" s="48" t="s">
        <v>1267</v>
      </c>
      <c r="GL9" s="48" t="s">
        <v>1268</v>
      </c>
      <c r="GM9" s="194" t="s">
        <v>1269</v>
      </c>
      <c r="GN9" s="194"/>
      <c r="GO9" s="194"/>
      <c r="GP9" s="194"/>
      <c r="GQ9" s="48" t="s">
        <v>1270</v>
      </c>
      <c r="GR9" s="55" t="s">
        <v>665</v>
      </c>
      <c r="GS9" s="55" t="s">
        <v>666</v>
      </c>
      <c r="GT9" s="55" t="s">
        <v>667</v>
      </c>
      <c r="GU9" s="55" t="s">
        <v>668</v>
      </c>
      <c r="GV9" s="48" t="s">
        <v>1271</v>
      </c>
      <c r="GW9" s="48" t="s">
        <v>1272</v>
      </c>
      <c r="GX9" s="55" t="s">
        <v>669</v>
      </c>
      <c r="GY9" s="55" t="s">
        <v>670</v>
      </c>
      <c r="GZ9" s="48" t="s">
        <v>1273</v>
      </c>
      <c r="HA9" s="194" t="s">
        <v>1274</v>
      </c>
      <c r="HB9" s="194"/>
      <c r="HC9" s="55" t="s">
        <v>671</v>
      </c>
      <c r="HD9" s="48" t="s">
        <v>1275</v>
      </c>
      <c r="HE9" s="55" t="s">
        <v>672</v>
      </c>
      <c r="HF9" s="55" t="s">
        <v>673</v>
      </c>
      <c r="HG9" s="48" t="s">
        <v>1276</v>
      </c>
      <c r="HH9" s="55" t="s">
        <v>674</v>
      </c>
      <c r="HI9" s="55" t="s">
        <v>671</v>
      </c>
      <c r="HJ9" s="55" t="s">
        <v>672</v>
      </c>
      <c r="HK9" s="48" t="s">
        <v>731</v>
      </c>
      <c r="HL9" s="48" t="s">
        <v>731</v>
      </c>
      <c r="HM9" s="194" t="s">
        <v>1277</v>
      </c>
      <c r="HN9" s="194"/>
      <c r="HO9" s="194"/>
      <c r="HP9" s="194" t="s">
        <v>1278</v>
      </c>
      <c r="HQ9" s="194"/>
      <c r="HR9" s="194"/>
      <c r="HS9" s="194" t="s">
        <v>1279</v>
      </c>
      <c r="HT9" s="194"/>
      <c r="HU9" s="194"/>
      <c r="HV9" s="194" t="s">
        <v>1280</v>
      </c>
      <c r="HW9" s="194"/>
      <c r="HX9" s="194" t="s">
        <v>1281</v>
      </c>
      <c r="HY9" s="194"/>
      <c r="HZ9" s="194" t="s">
        <v>1282</v>
      </c>
      <c r="IA9" s="194"/>
      <c r="IB9" s="194" t="s">
        <v>1283</v>
      </c>
      <c r="IC9" s="194"/>
      <c r="ID9" s="194" t="s">
        <v>1284</v>
      </c>
      <c r="IE9" s="194"/>
      <c r="IF9" s="220" t="s">
        <v>675</v>
      </c>
      <c r="IG9" s="220"/>
      <c r="IH9" s="48" t="s">
        <v>1285</v>
      </c>
      <c r="II9" s="194" t="s">
        <v>1286</v>
      </c>
      <c r="IJ9" s="194"/>
      <c r="IK9" s="48" t="s">
        <v>1287</v>
      </c>
      <c r="IL9" s="48" t="s">
        <v>1288</v>
      </c>
      <c r="IM9" s="55" t="s">
        <v>676</v>
      </c>
      <c r="IN9" s="194" t="s">
        <v>677</v>
      </c>
      <c r="IO9" s="194"/>
      <c r="IP9" s="48" t="s">
        <v>1289</v>
      </c>
      <c r="IQ9" s="48" t="s">
        <v>1290</v>
      </c>
      <c r="IR9" s="55" t="s">
        <v>678</v>
      </c>
      <c r="IS9" s="48" t="s">
        <v>1291</v>
      </c>
      <c r="IT9" s="48" t="s">
        <v>1291</v>
      </c>
      <c r="IU9" s="48" t="s">
        <v>784</v>
      </c>
      <c r="IV9" s="48" t="s">
        <v>677</v>
      </c>
      <c r="IW9" s="194" t="s">
        <v>1292</v>
      </c>
      <c r="IX9" s="194"/>
      <c r="IY9" s="194"/>
      <c r="IZ9" s="194"/>
      <c r="JA9" s="194"/>
      <c r="JB9" s="194"/>
      <c r="JC9" s="194" t="s">
        <v>1293</v>
      </c>
      <c r="JD9" s="194"/>
      <c r="JE9" s="194"/>
      <c r="JF9" s="194"/>
      <c r="JG9" s="194"/>
      <c r="JH9" s="194"/>
      <c r="JI9" s="194"/>
      <c r="JJ9" s="194"/>
      <c r="JK9" s="194" t="s">
        <v>1294</v>
      </c>
      <c r="JL9" s="194"/>
      <c r="JM9" s="194"/>
      <c r="JN9" s="194"/>
      <c r="JO9" s="194"/>
      <c r="JP9" s="194"/>
      <c r="JQ9" s="194"/>
      <c r="JR9" s="194"/>
      <c r="JS9" s="194"/>
      <c r="JT9" s="194"/>
      <c r="JU9" s="194"/>
      <c r="JV9" s="194"/>
      <c r="JW9" s="194" t="s">
        <v>1295</v>
      </c>
      <c r="JX9" s="194"/>
      <c r="JY9" s="194"/>
      <c r="JZ9" s="194"/>
      <c r="KA9" s="194"/>
      <c r="KB9" s="194"/>
      <c r="KC9" s="194"/>
      <c r="KD9" s="194"/>
      <c r="KE9" s="194" t="s">
        <v>1296</v>
      </c>
      <c r="KF9" s="194"/>
      <c r="KG9" s="194"/>
      <c r="KH9" s="194"/>
      <c r="KI9" s="194"/>
      <c r="KJ9" s="194"/>
      <c r="KK9" s="194"/>
      <c r="KL9" s="194"/>
      <c r="KM9" s="194" t="s">
        <v>1297</v>
      </c>
      <c r="KN9" s="194"/>
      <c r="KO9" s="194"/>
      <c r="KP9" s="194"/>
      <c r="KQ9" s="194"/>
      <c r="KR9" s="194"/>
      <c r="KS9" s="194"/>
      <c r="KT9" s="194"/>
      <c r="KU9" s="194"/>
      <c r="KV9" s="194"/>
      <c r="KW9" s="194"/>
      <c r="KX9" s="194"/>
      <c r="KY9" s="194"/>
      <c r="KZ9" s="194"/>
      <c r="LA9" s="194"/>
      <c r="LB9" s="194"/>
      <c r="LC9" s="194"/>
      <c r="LD9" s="194"/>
      <c r="LE9" s="220" t="s">
        <v>679</v>
      </c>
      <c r="LF9" s="220"/>
      <c r="LG9" s="220"/>
      <c r="LH9" s="220"/>
      <c r="LI9" s="220" t="s">
        <v>680</v>
      </c>
      <c r="LJ9" s="220"/>
      <c r="LK9" s="220"/>
      <c r="LL9" s="220"/>
      <c r="LM9" s="220" t="s">
        <v>681</v>
      </c>
      <c r="LN9" s="220"/>
      <c r="LO9" s="220"/>
      <c r="LP9" s="220"/>
      <c r="LQ9" s="220"/>
      <c r="LR9" s="220"/>
      <c r="LS9" s="220"/>
      <c r="LT9" s="220"/>
      <c r="LU9" s="194" t="s">
        <v>1298</v>
      </c>
      <c r="LV9" s="194"/>
      <c r="LW9" s="194"/>
      <c r="LX9" s="194"/>
      <c r="LY9" s="194"/>
      <c r="LZ9" s="194" t="s">
        <v>1298</v>
      </c>
      <c r="MA9" s="194"/>
      <c r="MB9" s="194"/>
      <c r="MC9" s="194"/>
      <c r="MD9" s="194"/>
      <c r="ME9" s="194"/>
      <c r="MF9" s="194"/>
      <c r="MG9" s="194"/>
      <c r="MH9" s="194"/>
      <c r="MI9" s="194"/>
      <c r="MJ9" s="194" t="s">
        <v>1299</v>
      </c>
      <c r="MK9" s="194"/>
      <c r="ML9" s="220" t="s">
        <v>682</v>
      </c>
      <c r="MM9" s="220"/>
      <c r="MN9" s="48" t="s">
        <v>1300</v>
      </c>
      <c r="MO9" s="220" t="s">
        <v>683</v>
      </c>
      <c r="MP9" s="220"/>
      <c r="MQ9" s="220"/>
      <c r="MR9" s="220"/>
      <c r="MS9" s="220"/>
      <c r="MT9" s="220" t="s">
        <v>684</v>
      </c>
      <c r="MU9" s="220"/>
      <c r="MV9" s="220"/>
      <c r="MW9" s="220"/>
      <c r="MX9" s="220" t="s">
        <v>685</v>
      </c>
      <c r="MY9" s="220"/>
      <c r="MZ9" s="48" t="s">
        <v>1301</v>
      </c>
      <c r="NA9" s="220" t="s">
        <v>686</v>
      </c>
      <c r="NB9" s="220"/>
      <c r="NC9" s="220"/>
      <c r="ND9" s="220"/>
      <c r="NE9" s="220"/>
      <c r="NF9" s="55" t="s">
        <v>687</v>
      </c>
      <c r="NG9" s="55" t="s">
        <v>688</v>
      </c>
      <c r="NH9" s="220" t="s">
        <v>689</v>
      </c>
      <c r="NI9" s="220"/>
      <c r="NJ9" s="220" t="s">
        <v>690</v>
      </c>
      <c r="NK9" s="220"/>
      <c r="NL9" s="220" t="s">
        <v>691</v>
      </c>
      <c r="NM9" s="220"/>
      <c r="NN9" s="194" t="s">
        <v>1302</v>
      </c>
      <c r="NO9" s="194"/>
      <c r="NP9" s="194"/>
      <c r="NQ9" s="194" t="s">
        <v>1302</v>
      </c>
      <c r="NR9" s="194"/>
      <c r="NS9" s="48" t="s">
        <v>1303</v>
      </c>
      <c r="NT9" s="194" t="s">
        <v>1304</v>
      </c>
      <c r="NU9" s="194"/>
      <c r="NV9" s="194"/>
      <c r="NW9" s="194"/>
      <c r="NX9" s="194"/>
      <c r="NY9" s="194"/>
      <c r="NZ9" s="194" t="s">
        <v>1305</v>
      </c>
      <c r="OA9" s="194"/>
      <c r="OB9" s="194"/>
      <c r="OC9" s="194"/>
      <c r="OD9" s="194"/>
      <c r="OE9" s="194"/>
      <c r="OF9" s="194"/>
      <c r="OG9" s="194"/>
      <c r="OH9" s="194"/>
      <c r="OI9" s="194"/>
      <c r="OJ9" s="194"/>
      <c r="OK9" s="194"/>
      <c r="OL9" s="194"/>
      <c r="OM9" s="194"/>
      <c r="ON9" s="194"/>
      <c r="OO9" s="194"/>
      <c r="OP9" s="194"/>
      <c r="OQ9" s="194"/>
      <c r="OR9" s="194"/>
      <c r="OS9" s="194"/>
      <c r="OT9" s="194"/>
      <c r="OU9" s="220" t="s">
        <v>692</v>
      </c>
      <c r="OV9" s="220"/>
      <c r="OW9" s="220"/>
      <c r="OX9" s="220" t="s">
        <v>693</v>
      </c>
      <c r="OY9" s="220"/>
      <c r="OZ9" s="220"/>
      <c r="PA9" s="220"/>
      <c r="PB9" s="220"/>
      <c r="PC9" s="220"/>
      <c r="PD9" s="220"/>
      <c r="PE9" s="220"/>
      <c r="PF9" s="220"/>
      <c r="PG9" s="220"/>
      <c r="PH9" s="220"/>
      <c r="PI9" s="220"/>
      <c r="PJ9" s="220"/>
      <c r="PK9" s="220"/>
      <c r="PL9" s="220"/>
      <c r="PM9" s="220"/>
      <c r="PN9" s="220"/>
      <c r="PO9" s="220"/>
      <c r="PP9" s="55" t="s">
        <v>694</v>
      </c>
      <c r="PQ9" s="194" t="s">
        <v>1306</v>
      </c>
      <c r="PR9" s="194"/>
      <c r="PS9" s="194"/>
      <c r="PT9" s="194"/>
      <c r="PU9" s="194"/>
      <c r="PV9" s="194"/>
      <c r="PW9" s="194"/>
      <c r="PX9" s="194"/>
      <c r="PY9" s="194"/>
      <c r="PZ9" s="194"/>
      <c r="QA9" s="194"/>
      <c r="QB9" s="194"/>
      <c r="QC9" s="194"/>
      <c r="QD9" s="194"/>
      <c r="QE9" s="194"/>
      <c r="QF9" s="194"/>
      <c r="QG9" s="194"/>
      <c r="QH9" s="194"/>
      <c r="QI9" s="194"/>
      <c r="QJ9" s="194"/>
      <c r="QK9" s="55" t="s">
        <v>695</v>
      </c>
      <c r="QL9" s="194" t="s">
        <v>1307</v>
      </c>
      <c r="QM9" s="194"/>
      <c r="QN9" s="194"/>
      <c r="QO9" s="194"/>
      <c r="QP9" s="194"/>
      <c r="QQ9" s="194"/>
      <c r="QR9" s="194"/>
      <c r="QS9" s="194"/>
      <c r="QT9" s="194"/>
      <c r="QU9" s="194"/>
      <c r="QV9" s="194"/>
      <c r="QW9" s="194"/>
      <c r="QX9" s="220" t="s">
        <v>696</v>
      </c>
      <c r="QY9" s="220"/>
      <c r="QZ9" s="220"/>
      <c r="RA9" s="48" t="s">
        <v>1308</v>
      </c>
      <c r="RB9" s="48" t="s">
        <v>1309</v>
      </c>
      <c r="RC9" s="194" t="s">
        <v>1310</v>
      </c>
      <c r="RD9" s="194"/>
      <c r="RE9" s="194"/>
      <c r="RF9" s="194"/>
      <c r="RG9" s="194" t="s">
        <v>1311</v>
      </c>
      <c r="RH9" s="194"/>
      <c r="RI9" s="194"/>
      <c r="RJ9" s="194"/>
      <c r="RK9" s="194"/>
      <c r="RL9" s="194"/>
      <c r="RM9" s="220" t="s">
        <v>697</v>
      </c>
      <c r="RN9" s="220"/>
      <c r="RO9" s="48" t="s">
        <v>1312</v>
      </c>
      <c r="RP9" s="220" t="s">
        <v>698</v>
      </c>
      <c r="RQ9" s="220"/>
      <c r="RR9" s="220"/>
      <c r="RS9" s="220"/>
      <c r="RT9" s="55" t="s">
        <v>683</v>
      </c>
      <c r="RU9" s="220" t="s">
        <v>684</v>
      </c>
      <c r="RV9" s="220"/>
      <c r="RW9" s="220"/>
      <c r="RX9" s="220" t="s">
        <v>685</v>
      </c>
      <c r="RY9" s="220"/>
      <c r="RZ9" s="220"/>
      <c r="SA9" s="220"/>
      <c r="SB9" s="220"/>
      <c r="SC9" s="194" t="s">
        <v>1313</v>
      </c>
      <c r="SD9" s="194"/>
      <c r="SE9" s="55" t="s">
        <v>688</v>
      </c>
      <c r="SF9" s="55" t="s">
        <v>686</v>
      </c>
      <c r="SG9" s="55" t="s">
        <v>687</v>
      </c>
      <c r="SH9" s="220" t="s">
        <v>689</v>
      </c>
      <c r="SI9" s="220"/>
      <c r="SJ9" s="220"/>
      <c r="SK9" s="220" t="s">
        <v>690</v>
      </c>
      <c r="SL9" s="220"/>
      <c r="SM9" s="220"/>
      <c r="SN9" s="220" t="s">
        <v>699</v>
      </c>
      <c r="SO9" s="220"/>
      <c r="SP9" s="220" t="s">
        <v>691</v>
      </c>
      <c r="SQ9" s="220"/>
      <c r="SR9" s="220"/>
      <c r="SS9" s="48" t="s">
        <v>1314</v>
      </c>
      <c r="ST9" s="220" t="s">
        <v>698</v>
      </c>
      <c r="SU9" s="220"/>
      <c r="SV9" s="55" t="s">
        <v>700</v>
      </c>
      <c r="SW9" s="55" t="s">
        <v>681</v>
      </c>
      <c r="SX9" s="48" t="s">
        <v>1315</v>
      </c>
      <c r="SY9" s="48" t="s">
        <v>1316</v>
      </c>
      <c r="SZ9" s="48" t="s">
        <v>1317</v>
      </c>
      <c r="TA9" s="55" t="s">
        <v>686</v>
      </c>
      <c r="TB9" s="48" t="s">
        <v>1318</v>
      </c>
      <c r="TC9" s="48" t="s">
        <v>1126</v>
      </c>
      <c r="TD9" s="48" t="s">
        <v>1127</v>
      </c>
      <c r="TE9" s="48" t="s">
        <v>685</v>
      </c>
      <c r="TF9" s="48" t="s">
        <v>1128</v>
      </c>
      <c r="TG9" s="48" t="s">
        <v>1129</v>
      </c>
      <c r="TH9" s="48" t="s">
        <v>1130</v>
      </c>
      <c r="TI9" s="48" t="s">
        <v>1126</v>
      </c>
      <c r="TJ9" s="48" t="s">
        <v>1127</v>
      </c>
      <c r="TK9" s="48" t="s">
        <v>685</v>
      </c>
      <c r="TL9" s="48" t="s">
        <v>1128</v>
      </c>
      <c r="TM9" s="48" t="s">
        <v>1129</v>
      </c>
      <c r="TN9" s="48" t="s">
        <v>1130</v>
      </c>
      <c r="TO9" s="48" t="s">
        <v>1126</v>
      </c>
      <c r="TP9" s="48" t="s">
        <v>1127</v>
      </c>
      <c r="TQ9" s="48" t="s">
        <v>685</v>
      </c>
      <c r="TR9" s="48" t="s">
        <v>1128</v>
      </c>
      <c r="TS9" s="48" t="s">
        <v>1129</v>
      </c>
      <c r="TT9" s="48" t="s">
        <v>1130</v>
      </c>
      <c r="TU9" s="194" t="s">
        <v>1319</v>
      </c>
      <c r="TV9" s="194"/>
      <c r="TW9" s="194"/>
      <c r="TX9" s="194"/>
      <c r="TY9" s="194" t="s">
        <v>1320</v>
      </c>
      <c r="TZ9" s="194"/>
      <c r="UA9" s="194"/>
      <c r="UB9" s="194" t="s">
        <v>1321</v>
      </c>
      <c r="UC9" s="194"/>
      <c r="UD9" s="48" t="s">
        <v>1322</v>
      </c>
      <c r="UE9" s="55" t="s">
        <v>701</v>
      </c>
      <c r="UF9" s="194" t="s">
        <v>1323</v>
      </c>
      <c r="UG9" s="194"/>
      <c r="UH9" s="194" t="s">
        <v>1324</v>
      </c>
      <c r="UI9" s="194"/>
      <c r="UJ9" s="48" t="s">
        <v>1325</v>
      </c>
      <c r="UK9" s="221" t="s">
        <v>1326</v>
      </c>
      <c r="UL9" s="221"/>
      <c r="UM9" s="194" t="s">
        <v>1327</v>
      </c>
      <c r="UN9" s="194"/>
      <c r="UO9" s="194"/>
      <c r="UP9" s="194"/>
      <c r="UQ9" s="194"/>
      <c r="UR9" s="194"/>
      <c r="US9" s="194"/>
      <c r="UT9" s="194"/>
      <c r="UU9" s="194"/>
      <c r="UV9" s="194"/>
      <c r="UW9" s="194"/>
      <c r="UX9" s="194"/>
      <c r="UY9" s="194"/>
      <c r="UZ9" s="194"/>
      <c r="VA9" s="194" t="s">
        <v>1328</v>
      </c>
      <c r="VB9" s="194"/>
      <c r="VC9" s="194"/>
      <c r="VD9" s="194" t="s">
        <v>1329</v>
      </c>
      <c r="VE9" s="194"/>
      <c r="VF9" s="194"/>
      <c r="VG9" s="194"/>
      <c r="VH9" s="194" t="s">
        <v>1330</v>
      </c>
      <c r="VI9" s="194"/>
      <c r="VJ9" s="194"/>
      <c r="VK9" s="194"/>
      <c r="VL9" s="194"/>
      <c r="VM9" s="194"/>
      <c r="VN9" s="194"/>
      <c r="VO9" s="194"/>
      <c r="VP9" s="194"/>
      <c r="VQ9" s="194"/>
      <c r="VR9" s="220" t="s">
        <v>702</v>
      </c>
      <c r="VS9" s="220"/>
      <c r="VT9" s="220"/>
      <c r="VU9" s="194" t="s">
        <v>1331</v>
      </c>
      <c r="VV9" s="194"/>
      <c r="VW9" s="55" t="s">
        <v>703</v>
      </c>
      <c r="VX9" s="48" t="s">
        <v>1332</v>
      </c>
      <c r="VY9" s="55" t="s">
        <v>704</v>
      </c>
      <c r="VZ9" s="55" t="s">
        <v>705</v>
      </c>
      <c r="WA9" s="194" t="s">
        <v>1333</v>
      </c>
      <c r="WB9" s="194"/>
      <c r="WC9" s="48" t="s">
        <v>1334</v>
      </c>
      <c r="WD9" s="52" t="s">
        <v>1335</v>
      </c>
      <c r="WE9" s="194" t="s">
        <v>1336</v>
      </c>
      <c r="WF9" s="194"/>
      <c r="WG9" s="48" t="s">
        <v>1337</v>
      </c>
      <c r="WH9" s="48" t="s">
        <v>1337</v>
      </c>
      <c r="WI9" s="48" t="s">
        <v>1337</v>
      </c>
      <c r="WJ9" s="48" t="s">
        <v>1338</v>
      </c>
      <c r="WK9" s="48" t="s">
        <v>1338</v>
      </c>
      <c r="WL9" s="48" t="s">
        <v>1338</v>
      </c>
      <c r="WM9" s="48" t="s">
        <v>994</v>
      </c>
      <c r="WN9" s="48" t="s">
        <v>1339</v>
      </c>
      <c r="WO9" s="48" t="s">
        <v>1339</v>
      </c>
      <c r="WP9" s="48" t="s">
        <v>1339</v>
      </c>
      <c r="WQ9" s="48" t="s">
        <v>785</v>
      </c>
      <c r="WR9" s="55" t="s">
        <v>706</v>
      </c>
      <c r="WS9" s="55" t="s">
        <v>707</v>
      </c>
      <c r="WT9" s="55" t="s">
        <v>708</v>
      </c>
      <c r="WU9" s="55" t="s">
        <v>708</v>
      </c>
      <c r="WV9" s="48" t="s">
        <v>1340</v>
      </c>
      <c r="WW9" s="48" t="s">
        <v>1341</v>
      </c>
      <c r="WX9" s="48" t="s">
        <v>1342</v>
      </c>
      <c r="WY9" s="194" t="s">
        <v>1343</v>
      </c>
      <c r="WZ9" s="194"/>
      <c r="XA9" s="194" t="s">
        <v>1344</v>
      </c>
      <c r="XB9" s="194"/>
      <c r="XC9" s="194"/>
      <c r="XD9" s="194"/>
      <c r="XE9" s="194" t="s">
        <v>1345</v>
      </c>
      <c r="XF9" s="194"/>
      <c r="XG9" s="55" t="s">
        <v>709</v>
      </c>
      <c r="XH9" s="49"/>
      <c r="XI9" s="48" t="s">
        <v>1346</v>
      </c>
      <c r="XJ9" s="48" t="s">
        <v>1347</v>
      </c>
      <c r="XK9" s="55" t="s">
        <v>710</v>
      </c>
      <c r="XL9" s="222" t="s">
        <v>995</v>
      </c>
      <c r="XM9" s="222"/>
      <c r="XN9" s="222"/>
      <c r="XO9" s="222" t="s">
        <v>996</v>
      </c>
      <c r="XP9" s="222"/>
      <c r="XQ9" s="222" t="s">
        <v>997</v>
      </c>
      <c r="XR9" s="222"/>
      <c r="XS9" s="222"/>
      <c r="XT9" s="48" t="s">
        <v>1348</v>
      </c>
      <c r="XU9" s="194" t="s">
        <v>1349</v>
      </c>
      <c r="XV9" s="194"/>
      <c r="XW9" s="194"/>
      <c r="XX9" s="194"/>
      <c r="XY9" s="194"/>
      <c r="XZ9" s="194"/>
      <c r="YA9" s="194"/>
      <c r="YB9" s="194"/>
      <c r="YC9" s="194"/>
      <c r="YD9" s="194"/>
      <c r="YE9" s="194"/>
      <c r="YF9" s="194"/>
      <c r="YG9" s="194"/>
      <c r="YH9" s="194"/>
      <c r="YI9" s="194" t="s">
        <v>1350</v>
      </c>
      <c r="YJ9" s="194"/>
      <c r="YK9" s="194"/>
      <c r="YL9" s="194"/>
      <c r="YM9" s="194"/>
      <c r="YN9" s="194"/>
      <c r="YO9" s="220" t="s">
        <v>786</v>
      </c>
      <c r="YP9" s="220"/>
      <c r="YQ9" s="48" t="s">
        <v>1351</v>
      </c>
      <c r="YR9" s="48" t="s">
        <v>1352</v>
      </c>
      <c r="YS9" s="55" t="s">
        <v>711</v>
      </c>
      <c r="YT9" s="48" t="s">
        <v>1353</v>
      </c>
      <c r="YU9" s="194" t="s">
        <v>1354</v>
      </c>
      <c r="YV9" s="194"/>
      <c r="YW9" s="48" t="s">
        <v>1355</v>
      </c>
      <c r="YX9" s="48" t="s">
        <v>1356</v>
      </c>
      <c r="YY9" s="48" t="s">
        <v>998</v>
      </c>
      <c r="YZ9" s="48" t="s">
        <v>1357</v>
      </c>
      <c r="ZA9" s="194" t="s">
        <v>1358</v>
      </c>
      <c r="ZB9" s="194"/>
      <c r="ZC9" s="55" t="s">
        <v>712</v>
      </c>
      <c r="ZD9" s="55" t="s">
        <v>713</v>
      </c>
      <c r="ZE9" s="48" t="s">
        <v>999</v>
      </c>
      <c r="ZF9" s="48" t="s">
        <v>1000</v>
      </c>
      <c r="ZG9" s="48" t="s">
        <v>787</v>
      </c>
      <c r="ZH9" s="48" t="s">
        <v>788</v>
      </c>
      <c r="ZI9" s="194" t="s">
        <v>1359</v>
      </c>
      <c r="ZJ9" s="194"/>
    </row>
    <row r="10" spans="1:688" s="56" customFormat="1" ht="65.25" customHeight="1" x14ac:dyDescent="0.2">
      <c r="A10" s="121"/>
      <c r="B10" s="121"/>
      <c r="C10" s="124"/>
      <c r="D10" s="126"/>
      <c r="E10" s="196"/>
      <c r="F10" s="143"/>
      <c r="G10" s="143"/>
      <c r="H10" s="143"/>
      <c r="I10" s="143" t="s">
        <v>1131</v>
      </c>
      <c r="J10" s="196"/>
      <c r="K10" s="143"/>
      <c r="L10" s="143"/>
      <c r="M10" s="143"/>
      <c r="N10" s="143" t="s">
        <v>1131</v>
      </c>
      <c r="O10" s="196"/>
      <c r="P10" s="143"/>
      <c r="Q10" s="143"/>
      <c r="R10" s="143"/>
      <c r="S10" s="169"/>
      <c r="T10" s="169"/>
      <c r="U10" s="143"/>
      <c r="V10" s="202"/>
      <c r="W10" s="196"/>
      <c r="X10" s="143"/>
      <c r="Y10" s="143"/>
      <c r="Z10" s="203"/>
      <c r="AA10" s="143"/>
      <c r="AB10" s="143"/>
      <c r="AC10" s="143"/>
      <c r="AD10" s="143"/>
      <c r="AE10" s="143"/>
      <c r="AF10" s="195"/>
      <c r="AG10" s="154"/>
      <c r="AH10" s="154"/>
      <c r="AI10" s="176"/>
      <c r="AJ10" s="143"/>
      <c r="AK10" s="126"/>
      <c r="AL10" s="169"/>
      <c r="AM10" s="169"/>
      <c r="AN10" s="169"/>
      <c r="AO10" s="126"/>
      <c r="AP10" s="196"/>
      <c r="AQ10" s="211"/>
      <c r="AR10" s="211"/>
      <c r="AS10" s="211"/>
      <c r="AT10" s="211"/>
      <c r="AU10" s="216"/>
      <c r="AV10" s="169"/>
      <c r="AW10" s="166"/>
      <c r="AX10" s="170"/>
      <c r="AY10" s="170"/>
      <c r="AZ10" s="171"/>
      <c r="BA10" s="154"/>
      <c r="BB10" s="154"/>
      <c r="BC10" s="154"/>
      <c r="BD10" s="154"/>
      <c r="BE10" s="171"/>
      <c r="BF10" s="154"/>
      <c r="BG10" s="154"/>
      <c r="BH10" s="177"/>
      <c r="BI10" s="171"/>
      <c r="BJ10" s="154"/>
      <c r="BK10" s="154"/>
      <c r="BL10" s="154"/>
      <c r="BM10" s="154"/>
      <c r="BN10" s="219"/>
      <c r="BO10" s="154"/>
      <c r="BP10" s="154"/>
      <c r="BQ10" s="121"/>
      <c r="BR10" s="132"/>
      <c r="BS10" s="131"/>
      <c r="BT10" s="126"/>
      <c r="BU10" s="126"/>
      <c r="BV10" s="156"/>
      <c r="BW10" s="126"/>
      <c r="BX10" s="126"/>
      <c r="BY10" s="191"/>
      <c r="BZ10" s="172"/>
      <c r="CA10" s="126"/>
      <c r="CB10" s="126"/>
      <c r="CC10" s="126"/>
      <c r="CD10" s="126"/>
      <c r="CE10" s="156"/>
      <c r="CF10" s="181"/>
      <c r="CG10" s="178"/>
      <c r="CH10" s="156"/>
      <c r="CI10" s="156"/>
      <c r="CJ10" s="126"/>
      <c r="CK10" s="126"/>
      <c r="CL10" s="156"/>
      <c r="CM10" s="178"/>
      <c r="CN10" s="156"/>
      <c r="CO10" s="156"/>
      <c r="CP10" s="126"/>
      <c r="CQ10" s="126"/>
      <c r="CR10" s="126"/>
      <c r="CS10" s="126"/>
      <c r="CT10" s="156"/>
      <c r="CU10" s="156"/>
      <c r="CV10" s="156"/>
      <c r="CW10" s="126"/>
      <c r="CX10" s="156"/>
      <c r="CY10" s="156"/>
      <c r="CZ10" s="156"/>
      <c r="DA10" s="156"/>
      <c r="DB10" s="156"/>
      <c r="DC10" s="185"/>
      <c r="DD10" s="156"/>
      <c r="DE10" s="126"/>
      <c r="DF10" s="178"/>
      <c r="DG10" s="178"/>
      <c r="DH10" s="142"/>
      <c r="DI10" s="142"/>
      <c r="DJ10" s="143"/>
      <c r="DK10" s="148"/>
      <c r="DL10" s="149"/>
      <c r="DM10" s="188"/>
      <c r="DN10" s="172"/>
      <c r="DO10" s="188"/>
      <c r="DP10" s="172"/>
      <c r="DQ10" s="172"/>
      <c r="DR10" s="172"/>
      <c r="DS10" s="172"/>
      <c r="DT10" s="172"/>
      <c r="DU10" s="172"/>
      <c r="DV10" s="172"/>
      <c r="DW10" s="191"/>
      <c r="DX10" s="218"/>
      <c r="DY10" s="191"/>
      <c r="DZ10" s="172"/>
      <c r="EA10" s="172"/>
      <c r="EB10" s="172"/>
      <c r="EC10" s="172"/>
      <c r="ED10" s="172"/>
      <c r="EE10" s="172"/>
      <c r="EF10" s="172"/>
      <c r="EG10" s="172"/>
      <c r="EH10" s="172"/>
      <c r="EI10" s="172"/>
      <c r="EJ10" s="172"/>
      <c r="EK10" s="205"/>
      <c r="EL10" s="206"/>
      <c r="EM10" s="206"/>
      <c r="EN10" s="208"/>
      <c r="EO10" s="124"/>
      <c r="EP10" s="124"/>
      <c r="EQ10" s="193"/>
      <c r="ER10" s="194" t="s">
        <v>291</v>
      </c>
      <c r="ES10" s="194"/>
      <c r="ET10" s="194"/>
      <c r="EU10" s="194"/>
      <c r="EV10" s="194"/>
      <c r="EW10" s="194"/>
      <c r="EX10" s="194"/>
      <c r="EY10" s="194"/>
      <c r="EZ10" s="194" t="s">
        <v>789</v>
      </c>
      <c r="FA10" s="194"/>
      <c r="FB10" s="194"/>
      <c r="FC10" s="194"/>
      <c r="FD10" s="194"/>
      <c r="FE10" s="194"/>
      <c r="FF10" s="194"/>
      <c r="FG10" s="137" t="s">
        <v>292</v>
      </c>
      <c r="FH10" s="137"/>
      <c r="FI10" s="51" t="s">
        <v>790</v>
      </c>
      <c r="FJ10" s="51" t="s">
        <v>293</v>
      </c>
      <c r="FK10" s="51" t="s">
        <v>791</v>
      </c>
      <c r="FL10" s="51" t="s">
        <v>294</v>
      </c>
      <c r="FM10" s="51" t="s">
        <v>295</v>
      </c>
      <c r="FN10" s="51" t="s">
        <v>792</v>
      </c>
      <c r="FO10" s="51" t="s">
        <v>793</v>
      </c>
      <c r="FP10" s="51" t="s">
        <v>296</v>
      </c>
      <c r="FQ10" s="137" t="s">
        <v>297</v>
      </c>
      <c r="FR10" s="137"/>
      <c r="FS10" s="137"/>
      <c r="FT10" s="137" t="s">
        <v>794</v>
      </c>
      <c r="FU10" s="137"/>
      <c r="FV10" s="137" t="s">
        <v>795</v>
      </c>
      <c r="FW10" s="137"/>
      <c r="FX10" s="137"/>
      <c r="FY10" s="137"/>
      <c r="FZ10" s="137"/>
      <c r="GA10" s="137"/>
      <c r="GB10" s="51" t="s">
        <v>796</v>
      </c>
      <c r="GC10" s="51" t="s">
        <v>797</v>
      </c>
      <c r="GD10" s="137" t="s">
        <v>798</v>
      </c>
      <c r="GE10" s="137"/>
      <c r="GF10" s="137"/>
      <c r="GG10" s="137"/>
      <c r="GH10" s="137"/>
      <c r="GI10" s="51" t="s">
        <v>298</v>
      </c>
      <c r="GJ10" s="51" t="s">
        <v>299</v>
      </c>
      <c r="GK10" s="51" t="s">
        <v>799</v>
      </c>
      <c r="GL10" s="51" t="s">
        <v>800</v>
      </c>
      <c r="GM10" s="51" t="s">
        <v>801</v>
      </c>
      <c r="GN10" s="51" t="s">
        <v>802</v>
      </c>
      <c r="GO10" s="51" t="s">
        <v>803</v>
      </c>
      <c r="GP10" s="51" t="s">
        <v>804</v>
      </c>
      <c r="GQ10" s="51" t="s">
        <v>805</v>
      </c>
      <c r="GR10" s="51" t="s">
        <v>300</v>
      </c>
      <c r="GS10" s="51" t="s">
        <v>806</v>
      </c>
      <c r="GT10" s="51" t="s">
        <v>807</v>
      </c>
      <c r="GU10" s="51" t="s">
        <v>808</v>
      </c>
      <c r="GV10" s="51" t="s">
        <v>301</v>
      </c>
      <c r="GW10" s="51" t="s">
        <v>809</v>
      </c>
      <c r="GX10" s="51" t="s">
        <v>1360</v>
      </c>
      <c r="GY10" s="51" t="s">
        <v>810</v>
      </c>
      <c r="GZ10" s="51" t="s">
        <v>811</v>
      </c>
      <c r="HA10" s="137" t="s">
        <v>302</v>
      </c>
      <c r="HB10" s="137"/>
      <c r="HC10" s="51" t="s">
        <v>812</v>
      </c>
      <c r="HD10" s="51" t="s">
        <v>303</v>
      </c>
      <c r="HE10" s="51" t="s">
        <v>304</v>
      </c>
      <c r="HF10" s="51" t="s">
        <v>813</v>
      </c>
      <c r="HG10" s="51" t="s">
        <v>305</v>
      </c>
      <c r="HH10" s="51" t="s">
        <v>306</v>
      </c>
      <c r="HI10" s="51" t="s">
        <v>307</v>
      </c>
      <c r="HJ10" s="51" t="s">
        <v>308</v>
      </c>
      <c r="HK10" s="51" t="s">
        <v>814</v>
      </c>
      <c r="HL10" s="51" t="s">
        <v>815</v>
      </c>
      <c r="HM10" s="137" t="s">
        <v>309</v>
      </c>
      <c r="HN10" s="137"/>
      <c r="HO10" s="137"/>
      <c r="HP10" s="137" t="s">
        <v>816</v>
      </c>
      <c r="HQ10" s="137"/>
      <c r="HR10" s="137"/>
      <c r="HS10" s="137" t="s">
        <v>817</v>
      </c>
      <c r="HT10" s="137"/>
      <c r="HU10" s="137"/>
      <c r="HV10" s="137" t="s">
        <v>818</v>
      </c>
      <c r="HW10" s="137"/>
      <c r="HX10" s="137" t="s">
        <v>310</v>
      </c>
      <c r="HY10" s="137"/>
      <c r="HZ10" s="137" t="s">
        <v>311</v>
      </c>
      <c r="IA10" s="137"/>
      <c r="IB10" s="137" t="s">
        <v>819</v>
      </c>
      <c r="IC10" s="137"/>
      <c r="ID10" s="137" t="s">
        <v>312</v>
      </c>
      <c r="IE10" s="137"/>
      <c r="IF10" s="137" t="s">
        <v>313</v>
      </c>
      <c r="IG10" s="137"/>
      <c r="IH10" s="51" t="s">
        <v>314</v>
      </c>
      <c r="II10" s="137" t="s">
        <v>315</v>
      </c>
      <c r="IJ10" s="137"/>
      <c r="IK10" s="51" t="s">
        <v>316</v>
      </c>
      <c r="IL10" s="51" t="s">
        <v>317</v>
      </c>
      <c r="IM10" s="51" t="s">
        <v>318</v>
      </c>
      <c r="IN10" s="137" t="s">
        <v>319</v>
      </c>
      <c r="IO10" s="137"/>
      <c r="IP10" s="51" t="s">
        <v>320</v>
      </c>
      <c r="IQ10" s="51" t="s">
        <v>321</v>
      </c>
      <c r="IR10" s="51" t="s">
        <v>322</v>
      </c>
      <c r="IS10" s="51" t="s">
        <v>323</v>
      </c>
      <c r="IT10" s="51" t="s">
        <v>323</v>
      </c>
      <c r="IU10" s="51" t="s">
        <v>390</v>
      </c>
      <c r="IV10" s="51" t="s">
        <v>319</v>
      </c>
      <c r="IW10" s="137" t="s">
        <v>324</v>
      </c>
      <c r="IX10" s="137"/>
      <c r="IY10" s="137"/>
      <c r="IZ10" s="137"/>
      <c r="JA10" s="137"/>
      <c r="JB10" s="137"/>
      <c r="JC10" s="137" t="s">
        <v>325</v>
      </c>
      <c r="JD10" s="137"/>
      <c r="JE10" s="137"/>
      <c r="JF10" s="137"/>
      <c r="JG10" s="137"/>
      <c r="JH10" s="137"/>
      <c r="JI10" s="137"/>
      <c r="JJ10" s="137"/>
      <c r="JK10" s="137" t="s">
        <v>820</v>
      </c>
      <c r="JL10" s="137"/>
      <c r="JM10" s="137"/>
      <c r="JN10" s="137"/>
      <c r="JO10" s="137"/>
      <c r="JP10" s="137"/>
      <c r="JQ10" s="137"/>
      <c r="JR10" s="137"/>
      <c r="JS10" s="137"/>
      <c r="JT10" s="137"/>
      <c r="JU10" s="137"/>
      <c r="JV10" s="137"/>
      <c r="JW10" s="137" t="s">
        <v>326</v>
      </c>
      <c r="JX10" s="137"/>
      <c r="JY10" s="137"/>
      <c r="JZ10" s="137"/>
      <c r="KA10" s="137"/>
      <c r="KB10" s="137"/>
      <c r="KC10" s="137"/>
      <c r="KD10" s="137"/>
      <c r="KE10" s="137" t="s">
        <v>327</v>
      </c>
      <c r="KF10" s="137"/>
      <c r="KG10" s="137"/>
      <c r="KH10" s="137"/>
      <c r="KI10" s="137"/>
      <c r="KJ10" s="137"/>
      <c r="KK10" s="137"/>
      <c r="KL10" s="51" t="s">
        <v>328</v>
      </c>
      <c r="KM10" s="137" t="s">
        <v>329</v>
      </c>
      <c r="KN10" s="137"/>
      <c r="KO10" s="137"/>
      <c r="KP10" s="137"/>
      <c r="KQ10" s="137"/>
      <c r="KR10" s="137"/>
      <c r="KS10" s="137" t="s">
        <v>330</v>
      </c>
      <c r="KT10" s="137"/>
      <c r="KU10" s="137"/>
      <c r="KV10" s="137" t="s">
        <v>331</v>
      </c>
      <c r="KW10" s="137"/>
      <c r="KX10" s="137"/>
      <c r="KY10" s="137"/>
      <c r="KZ10" s="137"/>
      <c r="LA10" s="137"/>
      <c r="LB10" s="137"/>
      <c r="LC10" s="137"/>
      <c r="LD10" s="51" t="s">
        <v>332</v>
      </c>
      <c r="LE10" s="137" t="s">
        <v>821</v>
      </c>
      <c r="LF10" s="137"/>
      <c r="LG10" s="137"/>
      <c r="LH10" s="137"/>
      <c r="LI10" s="137" t="s">
        <v>333</v>
      </c>
      <c r="LJ10" s="137"/>
      <c r="LK10" s="137"/>
      <c r="LL10" s="137"/>
      <c r="LM10" s="137" t="s">
        <v>334</v>
      </c>
      <c r="LN10" s="137"/>
      <c r="LO10" s="137"/>
      <c r="LP10" s="137"/>
      <c r="LQ10" s="137"/>
      <c r="LR10" s="137"/>
      <c r="LS10" s="137"/>
      <c r="LT10" s="137"/>
      <c r="LU10" s="137" t="s">
        <v>822</v>
      </c>
      <c r="LV10" s="137"/>
      <c r="LW10" s="137"/>
      <c r="LX10" s="137"/>
      <c r="LY10" s="137"/>
      <c r="LZ10" s="137" t="s">
        <v>335</v>
      </c>
      <c r="MA10" s="137"/>
      <c r="MB10" s="137"/>
      <c r="MC10" s="137"/>
      <c r="MD10" s="137" t="s">
        <v>336</v>
      </c>
      <c r="ME10" s="137"/>
      <c r="MF10" s="137"/>
      <c r="MG10" s="137"/>
      <c r="MH10" s="51" t="s">
        <v>823</v>
      </c>
      <c r="MI10" s="51" t="s">
        <v>337</v>
      </c>
      <c r="MJ10" s="137" t="s">
        <v>338</v>
      </c>
      <c r="MK10" s="137"/>
      <c r="ML10" s="137" t="s">
        <v>339</v>
      </c>
      <c r="MM10" s="137"/>
      <c r="MN10" s="51" t="s">
        <v>340</v>
      </c>
      <c r="MO10" s="137" t="s">
        <v>824</v>
      </c>
      <c r="MP10" s="137"/>
      <c r="MQ10" s="137"/>
      <c r="MR10" s="137"/>
      <c r="MS10" s="51" t="s">
        <v>825</v>
      </c>
      <c r="MT10" s="137" t="s">
        <v>341</v>
      </c>
      <c r="MU10" s="137"/>
      <c r="MV10" s="137"/>
      <c r="MW10" s="137"/>
      <c r="MX10" s="137" t="s">
        <v>342</v>
      </c>
      <c r="MY10" s="137"/>
      <c r="MZ10" s="51" t="s">
        <v>343</v>
      </c>
      <c r="NA10" s="51" t="s">
        <v>826</v>
      </c>
      <c r="NB10" s="137" t="s">
        <v>827</v>
      </c>
      <c r="NC10" s="137"/>
      <c r="ND10" s="137" t="s">
        <v>828</v>
      </c>
      <c r="NE10" s="137"/>
      <c r="NF10" s="51" t="s">
        <v>829</v>
      </c>
      <c r="NG10" s="51" t="s">
        <v>344</v>
      </c>
      <c r="NH10" s="137" t="s">
        <v>345</v>
      </c>
      <c r="NI10" s="137"/>
      <c r="NJ10" s="51" t="s">
        <v>830</v>
      </c>
      <c r="NK10" s="51" t="s">
        <v>831</v>
      </c>
      <c r="NL10" s="137" t="s">
        <v>346</v>
      </c>
      <c r="NM10" s="137"/>
      <c r="NN10" s="137" t="s">
        <v>347</v>
      </c>
      <c r="NO10" s="137"/>
      <c r="NP10" s="137"/>
      <c r="NQ10" s="137" t="s">
        <v>348</v>
      </c>
      <c r="NR10" s="137"/>
      <c r="NS10" s="51" t="s">
        <v>349</v>
      </c>
      <c r="NT10" s="137" t="s">
        <v>832</v>
      </c>
      <c r="NU10" s="137"/>
      <c r="NV10" s="137"/>
      <c r="NW10" s="137"/>
      <c r="NX10" s="137"/>
      <c r="NY10" s="137"/>
      <c r="NZ10" s="194" t="s">
        <v>350</v>
      </c>
      <c r="OA10" s="194"/>
      <c r="OB10" s="194"/>
      <c r="OC10" s="194"/>
      <c r="OD10" s="194"/>
      <c r="OE10" s="194"/>
      <c r="OF10" s="194"/>
      <c r="OG10" s="194"/>
      <c r="OH10" s="194"/>
      <c r="OI10" s="194"/>
      <c r="OJ10" s="194"/>
      <c r="OK10" s="194"/>
      <c r="OL10" s="194"/>
      <c r="OM10" s="194"/>
      <c r="ON10" s="194"/>
      <c r="OO10" s="194"/>
      <c r="OP10" s="194"/>
      <c r="OQ10" s="194"/>
      <c r="OR10" s="194"/>
      <c r="OS10" s="194"/>
      <c r="OT10" s="194"/>
      <c r="OU10" s="137" t="s">
        <v>351</v>
      </c>
      <c r="OV10" s="137"/>
      <c r="OW10" s="137"/>
      <c r="OX10" s="194" t="s">
        <v>352</v>
      </c>
      <c r="OY10" s="194"/>
      <c r="OZ10" s="194"/>
      <c r="PA10" s="194"/>
      <c r="PB10" s="194"/>
      <c r="PC10" s="194"/>
      <c r="PD10" s="194"/>
      <c r="PE10" s="194"/>
      <c r="PF10" s="194"/>
      <c r="PG10" s="194"/>
      <c r="PH10" s="194"/>
      <c r="PI10" s="194"/>
      <c r="PJ10" s="194"/>
      <c r="PK10" s="194"/>
      <c r="PL10" s="194"/>
      <c r="PM10" s="194"/>
      <c r="PN10" s="194"/>
      <c r="PO10" s="194"/>
      <c r="PP10" s="51" t="s">
        <v>353</v>
      </c>
      <c r="PQ10" s="194" t="s">
        <v>354</v>
      </c>
      <c r="PR10" s="194"/>
      <c r="PS10" s="194"/>
      <c r="PT10" s="194"/>
      <c r="PU10" s="194"/>
      <c r="PV10" s="194"/>
      <c r="PW10" s="194"/>
      <c r="PX10" s="194"/>
      <c r="PY10" s="194"/>
      <c r="PZ10" s="137" t="s">
        <v>833</v>
      </c>
      <c r="QA10" s="137"/>
      <c r="QB10" s="137"/>
      <c r="QC10" s="137"/>
      <c r="QD10" s="137"/>
      <c r="QE10" s="137"/>
      <c r="QF10" s="137"/>
      <c r="QG10" s="137"/>
      <c r="QH10" s="137"/>
      <c r="QI10" s="137"/>
      <c r="QJ10" s="137"/>
      <c r="QK10" s="51" t="s">
        <v>834</v>
      </c>
      <c r="QL10" s="137" t="s">
        <v>355</v>
      </c>
      <c r="QM10" s="137"/>
      <c r="QN10" s="137"/>
      <c r="QO10" s="137"/>
      <c r="QP10" s="137"/>
      <c r="QQ10" s="137"/>
      <c r="QR10" s="137"/>
      <c r="QS10" s="137"/>
      <c r="QT10" s="137"/>
      <c r="QU10" s="137"/>
      <c r="QV10" s="137"/>
      <c r="QW10" s="137"/>
      <c r="QX10" s="137" t="s">
        <v>356</v>
      </c>
      <c r="QY10" s="137"/>
      <c r="QZ10" s="137"/>
      <c r="RA10" s="51" t="s">
        <v>357</v>
      </c>
      <c r="RB10" s="51" t="s">
        <v>347</v>
      </c>
      <c r="RC10" s="137" t="s">
        <v>358</v>
      </c>
      <c r="RD10" s="137"/>
      <c r="RE10" s="137"/>
      <c r="RF10" s="137"/>
      <c r="RG10" s="199" t="s">
        <v>359</v>
      </c>
      <c r="RH10" s="200"/>
      <c r="RI10" s="200"/>
      <c r="RJ10" s="200"/>
      <c r="RK10" s="200"/>
      <c r="RL10" s="201"/>
      <c r="RM10" s="51" t="s">
        <v>835</v>
      </c>
      <c r="RN10" s="51" t="s">
        <v>360</v>
      </c>
      <c r="RO10" s="51" t="s">
        <v>836</v>
      </c>
      <c r="RP10" s="137" t="s">
        <v>837</v>
      </c>
      <c r="RQ10" s="137"/>
      <c r="RR10" s="137"/>
      <c r="RS10" s="137"/>
      <c r="RT10" s="51" t="s">
        <v>361</v>
      </c>
      <c r="RU10" s="137" t="s">
        <v>838</v>
      </c>
      <c r="RV10" s="137"/>
      <c r="RW10" s="137"/>
      <c r="RX10" s="137" t="s">
        <v>839</v>
      </c>
      <c r="RY10" s="137"/>
      <c r="RZ10" s="137"/>
      <c r="SA10" s="137"/>
      <c r="SB10" s="137"/>
      <c r="SC10" s="137" t="s">
        <v>362</v>
      </c>
      <c r="SD10" s="137"/>
      <c r="SE10" s="51" t="s">
        <v>363</v>
      </c>
      <c r="SF10" s="51" t="s">
        <v>840</v>
      </c>
      <c r="SG10" s="51" t="s">
        <v>364</v>
      </c>
      <c r="SH10" s="51" t="s">
        <v>365</v>
      </c>
      <c r="SI10" s="137" t="s">
        <v>366</v>
      </c>
      <c r="SJ10" s="137"/>
      <c r="SK10" s="137" t="s">
        <v>367</v>
      </c>
      <c r="SL10" s="137"/>
      <c r="SM10" s="137"/>
      <c r="SN10" s="51" t="s">
        <v>841</v>
      </c>
      <c r="SO10" s="51" t="s">
        <v>842</v>
      </c>
      <c r="SP10" s="194" t="s">
        <v>346</v>
      </c>
      <c r="SQ10" s="194"/>
      <c r="SR10" s="194"/>
      <c r="SS10" s="51" t="s">
        <v>368</v>
      </c>
      <c r="ST10" s="137" t="s">
        <v>369</v>
      </c>
      <c r="SU10" s="137"/>
      <c r="SV10" s="51" t="s">
        <v>843</v>
      </c>
      <c r="SW10" s="51" t="s">
        <v>844</v>
      </c>
      <c r="SX10" s="51" t="s">
        <v>370</v>
      </c>
      <c r="SY10" s="51" t="s">
        <v>845</v>
      </c>
      <c r="SZ10" s="51" t="s">
        <v>371</v>
      </c>
      <c r="TA10" s="51" t="s">
        <v>846</v>
      </c>
      <c r="TB10" s="51" t="s">
        <v>847</v>
      </c>
      <c r="TC10" s="51" t="s">
        <v>1132</v>
      </c>
      <c r="TD10" s="51" t="s">
        <v>1133</v>
      </c>
      <c r="TE10" s="51" t="s">
        <v>1134</v>
      </c>
      <c r="TF10" s="51" t="s">
        <v>1135</v>
      </c>
      <c r="TG10" s="51" t="s">
        <v>1136</v>
      </c>
      <c r="TH10" s="51" t="s">
        <v>1137</v>
      </c>
      <c r="TI10" s="51" t="s">
        <v>1132</v>
      </c>
      <c r="TJ10" s="51" t="s">
        <v>1133</v>
      </c>
      <c r="TK10" s="51" t="s">
        <v>1134</v>
      </c>
      <c r="TL10" s="51" t="s">
        <v>1135</v>
      </c>
      <c r="TM10" s="51" t="s">
        <v>1136</v>
      </c>
      <c r="TN10" s="51" t="s">
        <v>1137</v>
      </c>
      <c r="TO10" s="51" t="s">
        <v>1132</v>
      </c>
      <c r="TP10" s="51" t="s">
        <v>1133</v>
      </c>
      <c r="TQ10" s="51" t="s">
        <v>1134</v>
      </c>
      <c r="TR10" s="51" t="s">
        <v>1138</v>
      </c>
      <c r="TS10" s="51" t="s">
        <v>1136</v>
      </c>
      <c r="TT10" s="51" t="s">
        <v>1137</v>
      </c>
      <c r="TU10" s="137" t="s">
        <v>372</v>
      </c>
      <c r="TV10" s="137"/>
      <c r="TW10" s="137"/>
      <c r="TX10" s="137"/>
      <c r="TY10" s="137" t="s">
        <v>373</v>
      </c>
      <c r="TZ10" s="137"/>
      <c r="UA10" s="137"/>
      <c r="UB10" s="137" t="s">
        <v>374</v>
      </c>
      <c r="UC10" s="137"/>
      <c r="UD10" s="51" t="s">
        <v>375</v>
      </c>
      <c r="UE10" s="51" t="s">
        <v>376</v>
      </c>
      <c r="UF10" s="137" t="s">
        <v>377</v>
      </c>
      <c r="UG10" s="137"/>
      <c r="UH10" s="137" t="s">
        <v>378</v>
      </c>
      <c r="UI10" s="137"/>
      <c r="UJ10" s="51" t="s">
        <v>379</v>
      </c>
      <c r="UK10" s="221" t="s">
        <v>1361</v>
      </c>
      <c r="UL10" s="221"/>
      <c r="UM10" s="137" t="s">
        <v>848</v>
      </c>
      <c r="UN10" s="137"/>
      <c r="UO10" s="137"/>
      <c r="UP10" s="137"/>
      <c r="UQ10" s="137"/>
      <c r="UR10" s="137"/>
      <c r="US10" s="137"/>
      <c r="UT10" s="137"/>
      <c r="UU10" s="137"/>
      <c r="UV10" s="137"/>
      <c r="UW10" s="137"/>
      <c r="UX10" s="137"/>
      <c r="UY10" s="137"/>
      <c r="UZ10" s="137"/>
      <c r="VA10" s="137" t="s">
        <v>849</v>
      </c>
      <c r="VB10" s="137"/>
      <c r="VC10" s="137"/>
      <c r="VD10" s="137" t="s">
        <v>850</v>
      </c>
      <c r="VE10" s="137"/>
      <c r="VF10" s="137"/>
      <c r="VG10" s="137"/>
      <c r="VH10" s="137" t="s">
        <v>851</v>
      </c>
      <c r="VI10" s="137"/>
      <c r="VJ10" s="137"/>
      <c r="VK10" s="137"/>
      <c r="VL10" s="137"/>
      <c r="VM10" s="137"/>
      <c r="VN10" s="137"/>
      <c r="VO10" s="137"/>
      <c r="VP10" s="137"/>
      <c r="VQ10" s="137"/>
      <c r="VR10" s="137" t="s">
        <v>852</v>
      </c>
      <c r="VS10" s="137"/>
      <c r="VT10" s="137"/>
      <c r="VU10" s="137" t="s">
        <v>853</v>
      </c>
      <c r="VV10" s="137"/>
      <c r="VW10" s="51" t="s">
        <v>380</v>
      </c>
      <c r="VX10" s="51" t="s">
        <v>381</v>
      </c>
      <c r="VY10" s="51" t="s">
        <v>382</v>
      </c>
      <c r="VZ10" s="51" t="s">
        <v>383</v>
      </c>
      <c r="WA10" s="51" t="s">
        <v>854</v>
      </c>
      <c r="WB10" s="51" t="s">
        <v>384</v>
      </c>
      <c r="WC10" s="51" t="s">
        <v>855</v>
      </c>
      <c r="WD10" s="57" t="s">
        <v>1362</v>
      </c>
      <c r="WE10" s="137" t="s">
        <v>856</v>
      </c>
      <c r="WF10" s="137"/>
      <c r="WG10" s="51" t="s">
        <v>857</v>
      </c>
      <c r="WH10" s="51" t="s">
        <v>857</v>
      </c>
      <c r="WI10" s="51" t="s">
        <v>857</v>
      </c>
      <c r="WJ10" s="51" t="s">
        <v>858</v>
      </c>
      <c r="WK10" s="51" t="s">
        <v>858</v>
      </c>
      <c r="WL10" s="51" t="s">
        <v>858</v>
      </c>
      <c r="WM10" s="51" t="s">
        <v>1001</v>
      </c>
      <c r="WN10" s="51" t="s">
        <v>385</v>
      </c>
      <c r="WO10" s="51" t="s">
        <v>385</v>
      </c>
      <c r="WP10" s="51" t="s">
        <v>859</v>
      </c>
      <c r="WQ10" s="51" t="s">
        <v>860</v>
      </c>
      <c r="WR10" s="51" t="s">
        <v>386</v>
      </c>
      <c r="WS10" s="51" t="s">
        <v>387</v>
      </c>
      <c r="WT10" s="51" t="s">
        <v>388</v>
      </c>
      <c r="WU10" s="51" t="s">
        <v>388</v>
      </c>
      <c r="WV10" s="51" t="s">
        <v>389</v>
      </c>
      <c r="WW10" s="51" t="s">
        <v>390</v>
      </c>
      <c r="WX10" s="51" t="s">
        <v>391</v>
      </c>
      <c r="WY10" s="137" t="s">
        <v>392</v>
      </c>
      <c r="WZ10" s="137"/>
      <c r="XA10" s="137" t="s">
        <v>393</v>
      </c>
      <c r="XB10" s="137"/>
      <c r="XC10" s="137"/>
      <c r="XD10" s="137"/>
      <c r="XE10" s="137" t="s">
        <v>394</v>
      </c>
      <c r="XF10" s="137"/>
      <c r="XG10" s="51" t="s">
        <v>395</v>
      </c>
      <c r="XH10" s="53"/>
      <c r="XI10" s="51" t="s">
        <v>861</v>
      </c>
      <c r="XJ10" s="51" t="s">
        <v>396</v>
      </c>
      <c r="XK10" s="51" t="s">
        <v>862</v>
      </c>
      <c r="XL10" s="212" t="s">
        <v>1002</v>
      </c>
      <c r="XM10" s="212"/>
      <c r="XN10" s="212"/>
      <c r="XO10" s="223" t="s">
        <v>1003</v>
      </c>
      <c r="XP10" s="223"/>
      <c r="XQ10" s="223" t="s">
        <v>1004</v>
      </c>
      <c r="XR10" s="223"/>
      <c r="XS10" s="223"/>
      <c r="XT10" s="51" t="s">
        <v>863</v>
      </c>
      <c r="XU10" s="137" t="s">
        <v>864</v>
      </c>
      <c r="XV10" s="137"/>
      <c r="XW10" s="137"/>
      <c r="XX10" s="137"/>
      <c r="XY10" s="137"/>
      <c r="XZ10" s="137"/>
      <c r="YA10" s="137"/>
      <c r="YB10" s="137"/>
      <c r="YC10" s="137"/>
      <c r="YD10" s="137"/>
      <c r="YE10" s="137"/>
      <c r="YF10" s="137"/>
      <c r="YG10" s="137"/>
      <c r="YH10" s="137"/>
      <c r="YI10" s="137" t="s">
        <v>865</v>
      </c>
      <c r="YJ10" s="137"/>
      <c r="YK10" s="137"/>
      <c r="YL10" s="137"/>
      <c r="YM10" s="137"/>
      <c r="YN10" s="137"/>
      <c r="YO10" s="137" t="s">
        <v>866</v>
      </c>
      <c r="YP10" s="137"/>
      <c r="YQ10" s="51" t="s">
        <v>867</v>
      </c>
      <c r="YR10" s="51" t="s">
        <v>868</v>
      </c>
      <c r="YS10" s="51" t="s">
        <v>397</v>
      </c>
      <c r="YT10" s="51" t="s">
        <v>398</v>
      </c>
      <c r="YU10" s="137" t="s">
        <v>399</v>
      </c>
      <c r="YV10" s="137"/>
      <c r="YW10" s="51" t="s">
        <v>400</v>
      </c>
      <c r="YX10" s="51" t="s">
        <v>401</v>
      </c>
      <c r="YY10" s="51" t="s">
        <v>1005</v>
      </c>
      <c r="YZ10" s="51" t="s">
        <v>402</v>
      </c>
      <c r="ZA10" s="51" t="s">
        <v>403</v>
      </c>
      <c r="ZB10" s="51" t="s">
        <v>404</v>
      </c>
      <c r="ZC10" s="51" t="s">
        <v>405</v>
      </c>
      <c r="ZD10" s="51" t="s">
        <v>406</v>
      </c>
      <c r="ZE10" s="58" t="s">
        <v>1006</v>
      </c>
      <c r="ZF10" s="58" t="s">
        <v>1007</v>
      </c>
      <c r="ZG10" s="51" t="s">
        <v>869</v>
      </c>
      <c r="ZH10" s="51" t="s">
        <v>870</v>
      </c>
      <c r="ZI10" s="51" t="s">
        <v>871</v>
      </c>
      <c r="ZJ10" s="51" t="s">
        <v>407</v>
      </c>
    </row>
    <row r="11" spans="1:688" s="56" customFormat="1" ht="51" customHeight="1" x14ac:dyDescent="0.2">
      <c r="A11" s="121"/>
      <c r="B11" s="121"/>
      <c r="C11" s="124"/>
      <c r="D11" s="126"/>
      <c r="E11" s="196"/>
      <c r="F11" s="143"/>
      <c r="G11" s="143"/>
      <c r="H11" s="143"/>
      <c r="I11" s="143"/>
      <c r="J11" s="196"/>
      <c r="K11" s="143"/>
      <c r="L11" s="143"/>
      <c r="M11" s="143"/>
      <c r="N11" s="143"/>
      <c r="O11" s="196"/>
      <c r="P11" s="143"/>
      <c r="Q11" s="143"/>
      <c r="R11" s="143"/>
      <c r="S11" s="169"/>
      <c r="T11" s="169"/>
      <c r="U11" s="143"/>
      <c r="V11" s="202"/>
      <c r="W11" s="196"/>
      <c r="X11" s="143"/>
      <c r="Y11" s="143"/>
      <c r="Z11" s="203"/>
      <c r="AA11" s="143"/>
      <c r="AB11" s="143"/>
      <c r="AC11" s="143"/>
      <c r="AD11" s="143"/>
      <c r="AE11" s="143"/>
      <c r="AF11" s="195"/>
      <c r="AG11" s="210"/>
      <c r="AH11" s="210"/>
      <c r="AI11" s="176"/>
      <c r="AJ11" s="143"/>
      <c r="AK11" s="126"/>
      <c r="AL11" s="169"/>
      <c r="AM11" s="169"/>
      <c r="AN11" s="169"/>
      <c r="AO11" s="126"/>
      <c r="AP11" s="196"/>
      <c r="AQ11" s="211"/>
      <c r="AR11" s="211"/>
      <c r="AS11" s="211"/>
      <c r="AT11" s="211"/>
      <c r="AU11" s="216"/>
      <c r="AV11" s="169"/>
      <c r="AW11" s="166"/>
      <c r="AX11" s="170"/>
      <c r="AY11" s="170"/>
      <c r="AZ11" s="171"/>
      <c r="BA11" s="154"/>
      <c r="BB11" s="154"/>
      <c r="BC11" s="154"/>
      <c r="BD11" s="154"/>
      <c r="BE11" s="171"/>
      <c r="BF11" s="154"/>
      <c r="BG11" s="154"/>
      <c r="BH11" s="177"/>
      <c r="BI11" s="171"/>
      <c r="BJ11" s="154"/>
      <c r="BK11" s="154"/>
      <c r="BL11" s="154"/>
      <c r="BM11" s="154"/>
      <c r="BN11" s="219"/>
      <c r="BO11" s="154"/>
      <c r="BP11" s="154"/>
      <c r="BQ11" s="121"/>
      <c r="BR11" s="132"/>
      <c r="BS11" s="131"/>
      <c r="BT11" s="126"/>
      <c r="BU11" s="126"/>
      <c r="BV11" s="156"/>
      <c r="BW11" s="126"/>
      <c r="BX11" s="126"/>
      <c r="BY11" s="191"/>
      <c r="BZ11" s="172"/>
      <c r="CA11" s="126"/>
      <c r="CB11" s="126"/>
      <c r="CC11" s="126"/>
      <c r="CD11" s="126"/>
      <c r="CE11" s="156"/>
      <c r="CF11" s="181"/>
      <c r="CG11" s="178"/>
      <c r="CH11" s="156"/>
      <c r="CI11" s="156"/>
      <c r="CJ11" s="126"/>
      <c r="CK11" s="126"/>
      <c r="CL11" s="156"/>
      <c r="CM11" s="178"/>
      <c r="CN11" s="156"/>
      <c r="CO11" s="156"/>
      <c r="CP11" s="126"/>
      <c r="CQ11" s="126"/>
      <c r="CR11" s="126"/>
      <c r="CS11" s="126"/>
      <c r="CT11" s="156"/>
      <c r="CU11" s="156"/>
      <c r="CV11" s="156"/>
      <c r="CW11" s="126"/>
      <c r="CX11" s="156"/>
      <c r="CY11" s="156"/>
      <c r="CZ11" s="156"/>
      <c r="DA11" s="156"/>
      <c r="DB11" s="156"/>
      <c r="DC11" s="185"/>
      <c r="DD11" s="156"/>
      <c r="DE11" s="126"/>
      <c r="DF11" s="178"/>
      <c r="DG11" s="178"/>
      <c r="DH11" s="142"/>
      <c r="DI11" s="142"/>
      <c r="DJ11" s="143"/>
      <c r="DK11" s="157" t="s">
        <v>196</v>
      </c>
      <c r="DL11" s="157" t="s">
        <v>197</v>
      </c>
      <c r="DM11" s="188"/>
      <c r="DN11" s="172"/>
      <c r="DO11" s="188"/>
      <c r="DP11" s="172"/>
      <c r="DQ11" s="172"/>
      <c r="DR11" s="172"/>
      <c r="DS11" s="172"/>
      <c r="DT11" s="172"/>
      <c r="DU11" s="172"/>
      <c r="DV11" s="172"/>
      <c r="DW11" s="191"/>
      <c r="DX11" s="218"/>
      <c r="DY11" s="191"/>
      <c r="DZ11" s="172"/>
      <c r="EA11" s="172"/>
      <c r="EB11" s="172"/>
      <c r="EC11" s="172"/>
      <c r="ED11" s="172"/>
      <c r="EE11" s="172"/>
      <c r="EF11" s="172"/>
      <c r="EG11" s="172"/>
      <c r="EH11" s="172"/>
      <c r="EI11" s="172"/>
      <c r="EJ11" s="172"/>
      <c r="EK11" s="205"/>
      <c r="EL11" s="206"/>
      <c r="EM11" s="206"/>
      <c r="EN11" s="208"/>
      <c r="EO11" s="124"/>
      <c r="EP11" s="124"/>
      <c r="EQ11" s="193"/>
      <c r="ER11" s="194" t="s">
        <v>732</v>
      </c>
      <c r="ES11" s="194"/>
      <c r="ET11" s="194"/>
      <c r="EU11" s="194"/>
      <c r="EV11" s="194"/>
      <c r="EW11" s="194"/>
      <c r="EX11" s="194"/>
      <c r="EY11" s="194"/>
      <c r="EZ11" s="194" t="s">
        <v>732</v>
      </c>
      <c r="FA11" s="194"/>
      <c r="FB11" s="194"/>
      <c r="FC11" s="194"/>
      <c r="FD11" s="194"/>
      <c r="FE11" s="194"/>
      <c r="FF11" s="194"/>
      <c r="FG11" s="194" t="s">
        <v>732</v>
      </c>
      <c r="FH11" s="194"/>
      <c r="FI11" s="48" t="s">
        <v>732</v>
      </c>
      <c r="FJ11" s="48" t="s">
        <v>732</v>
      </c>
      <c r="FK11" s="48" t="s">
        <v>732</v>
      </c>
      <c r="FL11" s="48" t="s">
        <v>732</v>
      </c>
      <c r="FM11" s="48" t="s">
        <v>732</v>
      </c>
      <c r="FN11" s="48" t="s">
        <v>732</v>
      </c>
      <c r="FO11" s="48" t="s">
        <v>732</v>
      </c>
      <c r="FP11" s="48" t="s">
        <v>732</v>
      </c>
      <c r="FQ11" s="194" t="s">
        <v>732</v>
      </c>
      <c r="FR11" s="194"/>
      <c r="FS11" s="194"/>
      <c r="FT11" s="194" t="s">
        <v>732</v>
      </c>
      <c r="FU11" s="194"/>
      <c r="FV11" s="194" t="s">
        <v>732</v>
      </c>
      <c r="FW11" s="194"/>
      <c r="FX11" s="194"/>
      <c r="FY11" s="194"/>
      <c r="FZ11" s="194"/>
      <c r="GA11" s="194"/>
      <c r="GB11" s="48" t="s">
        <v>733</v>
      </c>
      <c r="GC11" s="48" t="s">
        <v>733</v>
      </c>
      <c r="GD11" s="194" t="s">
        <v>732</v>
      </c>
      <c r="GE11" s="194"/>
      <c r="GF11" s="194"/>
      <c r="GG11" s="194"/>
      <c r="GH11" s="194"/>
      <c r="GI11" s="48" t="s">
        <v>732</v>
      </c>
      <c r="GJ11" s="48" t="s">
        <v>732</v>
      </c>
      <c r="GK11" s="48" t="s">
        <v>732</v>
      </c>
      <c r="GL11" s="48" t="s">
        <v>733</v>
      </c>
      <c r="GM11" s="194" t="s">
        <v>733</v>
      </c>
      <c r="GN11" s="194"/>
      <c r="GO11" s="194"/>
      <c r="GP11" s="194"/>
      <c r="GQ11" s="48" t="s">
        <v>733</v>
      </c>
      <c r="GR11" s="48" t="s">
        <v>733</v>
      </c>
      <c r="GS11" s="48" t="s">
        <v>734</v>
      </c>
      <c r="GT11" s="48" t="s">
        <v>734</v>
      </c>
      <c r="GU11" s="48" t="s">
        <v>734</v>
      </c>
      <c r="GV11" s="48" t="s">
        <v>734</v>
      </c>
      <c r="GW11" s="48" t="s">
        <v>734</v>
      </c>
      <c r="GX11" s="48" t="s">
        <v>733</v>
      </c>
      <c r="GY11" s="48" t="s">
        <v>733</v>
      </c>
      <c r="GZ11" s="48" t="s">
        <v>733</v>
      </c>
      <c r="HA11" s="194" t="s">
        <v>732</v>
      </c>
      <c r="HB11" s="194"/>
      <c r="HC11" s="48" t="s">
        <v>733</v>
      </c>
      <c r="HD11" s="48" t="s">
        <v>733</v>
      </c>
      <c r="HE11" s="48" t="s">
        <v>733</v>
      </c>
      <c r="HF11" s="48" t="s">
        <v>733</v>
      </c>
      <c r="HG11" s="48" t="s">
        <v>733</v>
      </c>
      <c r="HH11" s="48" t="s">
        <v>733</v>
      </c>
      <c r="HI11" s="48" t="s">
        <v>733</v>
      </c>
      <c r="HJ11" s="48" t="s">
        <v>733</v>
      </c>
      <c r="HK11" s="48" t="s">
        <v>734</v>
      </c>
      <c r="HL11" s="48" t="s">
        <v>872</v>
      </c>
      <c r="HM11" s="194" t="s">
        <v>732</v>
      </c>
      <c r="HN11" s="194"/>
      <c r="HO11" s="194"/>
      <c r="HP11" s="194" t="s">
        <v>732</v>
      </c>
      <c r="HQ11" s="194"/>
      <c r="HR11" s="194"/>
      <c r="HS11" s="194" t="s">
        <v>732</v>
      </c>
      <c r="HT11" s="194"/>
      <c r="HU11" s="194"/>
      <c r="HV11" s="194" t="s">
        <v>732</v>
      </c>
      <c r="HW11" s="194"/>
      <c r="HX11" s="194" t="s">
        <v>732</v>
      </c>
      <c r="HY11" s="194"/>
      <c r="HZ11" s="194" t="s">
        <v>732</v>
      </c>
      <c r="IA11" s="194"/>
      <c r="IB11" s="194" t="s">
        <v>732</v>
      </c>
      <c r="IC11" s="194"/>
      <c r="ID11" s="194" t="s">
        <v>732</v>
      </c>
      <c r="IE11" s="194"/>
      <c r="IF11" s="194" t="s">
        <v>732</v>
      </c>
      <c r="IG11" s="194"/>
      <c r="IH11" s="48" t="s">
        <v>732</v>
      </c>
      <c r="II11" s="194" t="s">
        <v>732</v>
      </c>
      <c r="IJ11" s="194"/>
      <c r="IK11" s="48" t="s">
        <v>732</v>
      </c>
      <c r="IL11" s="48" t="s">
        <v>732</v>
      </c>
      <c r="IM11" s="48" t="s">
        <v>732</v>
      </c>
      <c r="IN11" s="194" t="s">
        <v>732</v>
      </c>
      <c r="IO11" s="194"/>
      <c r="IP11" s="48" t="s">
        <v>732</v>
      </c>
      <c r="IQ11" s="48" t="s">
        <v>732</v>
      </c>
      <c r="IR11" s="48" t="s">
        <v>732</v>
      </c>
      <c r="IS11" s="48" t="s">
        <v>732</v>
      </c>
      <c r="IT11" s="48" t="s">
        <v>732</v>
      </c>
      <c r="IU11" s="48" t="s">
        <v>732</v>
      </c>
      <c r="IV11" s="48" t="s">
        <v>732</v>
      </c>
      <c r="IW11" s="194" t="s">
        <v>734</v>
      </c>
      <c r="IX11" s="194"/>
      <c r="IY11" s="194"/>
      <c r="IZ11" s="194"/>
      <c r="JA11" s="194"/>
      <c r="JB11" s="194"/>
      <c r="JC11" s="194" t="s">
        <v>734</v>
      </c>
      <c r="JD11" s="194"/>
      <c r="JE11" s="194"/>
      <c r="JF11" s="194"/>
      <c r="JG11" s="194"/>
      <c r="JH11" s="194"/>
      <c r="JI11" s="194"/>
      <c r="JJ11" s="194"/>
      <c r="JK11" s="194" t="s">
        <v>732</v>
      </c>
      <c r="JL11" s="194"/>
      <c r="JM11" s="194"/>
      <c r="JN11" s="194"/>
      <c r="JO11" s="194"/>
      <c r="JP11" s="194"/>
      <c r="JQ11" s="194"/>
      <c r="JR11" s="194"/>
      <c r="JS11" s="194"/>
      <c r="JT11" s="194"/>
      <c r="JU11" s="194"/>
      <c r="JV11" s="194"/>
      <c r="JW11" s="194" t="s">
        <v>732</v>
      </c>
      <c r="JX11" s="194"/>
      <c r="JY11" s="194"/>
      <c r="JZ11" s="194"/>
      <c r="KA11" s="194"/>
      <c r="KB11" s="194"/>
      <c r="KC11" s="194"/>
      <c r="KD11" s="194"/>
      <c r="KE11" s="194" t="s">
        <v>732</v>
      </c>
      <c r="KF11" s="194"/>
      <c r="KG11" s="194"/>
      <c r="KH11" s="194"/>
      <c r="KI11" s="194"/>
      <c r="KJ11" s="194"/>
      <c r="KK11" s="194"/>
      <c r="KL11" s="48" t="s">
        <v>732</v>
      </c>
      <c r="KM11" s="194" t="s">
        <v>873</v>
      </c>
      <c r="KN11" s="194"/>
      <c r="KO11" s="194"/>
      <c r="KP11" s="194"/>
      <c r="KQ11" s="194"/>
      <c r="KR11" s="194"/>
      <c r="KS11" s="194" t="s">
        <v>732</v>
      </c>
      <c r="KT11" s="194"/>
      <c r="KU11" s="194"/>
      <c r="KV11" s="194" t="s">
        <v>732</v>
      </c>
      <c r="KW11" s="194"/>
      <c r="KX11" s="194"/>
      <c r="KY11" s="194"/>
      <c r="KZ11" s="194"/>
      <c r="LA11" s="194"/>
      <c r="LB11" s="194"/>
      <c r="LC11" s="194"/>
      <c r="LD11" s="48" t="s">
        <v>732</v>
      </c>
      <c r="LE11" s="194" t="s">
        <v>732</v>
      </c>
      <c r="LF11" s="194"/>
      <c r="LG11" s="194"/>
      <c r="LH11" s="194"/>
      <c r="LI11" s="194" t="s">
        <v>732</v>
      </c>
      <c r="LJ11" s="194"/>
      <c r="LK11" s="194"/>
      <c r="LL11" s="194"/>
      <c r="LM11" s="194" t="s">
        <v>732</v>
      </c>
      <c r="LN11" s="194"/>
      <c r="LO11" s="194"/>
      <c r="LP11" s="194"/>
      <c r="LQ11" s="194"/>
      <c r="LR11" s="194"/>
      <c r="LS11" s="194"/>
      <c r="LT11" s="194"/>
      <c r="LU11" s="194" t="s">
        <v>732</v>
      </c>
      <c r="LV11" s="194"/>
      <c r="LW11" s="194"/>
      <c r="LX11" s="194"/>
      <c r="LY11" s="194"/>
      <c r="LZ11" s="194" t="s">
        <v>732</v>
      </c>
      <c r="MA11" s="194"/>
      <c r="MB11" s="194"/>
      <c r="MC11" s="194"/>
      <c r="MD11" s="194" t="s">
        <v>732</v>
      </c>
      <c r="ME11" s="194"/>
      <c r="MF11" s="194"/>
      <c r="MG11" s="194"/>
      <c r="MH11" s="194" t="s">
        <v>732</v>
      </c>
      <c r="MI11" s="194"/>
      <c r="MJ11" s="194" t="s">
        <v>732</v>
      </c>
      <c r="MK11" s="194"/>
      <c r="ML11" s="194" t="s">
        <v>732</v>
      </c>
      <c r="MM11" s="194"/>
      <c r="MN11" s="48" t="s">
        <v>732</v>
      </c>
      <c r="MO11" s="194" t="s">
        <v>732</v>
      </c>
      <c r="MP11" s="194"/>
      <c r="MQ11" s="194"/>
      <c r="MR11" s="194"/>
      <c r="MS11" s="48" t="s">
        <v>732</v>
      </c>
      <c r="MT11" s="194" t="s">
        <v>732</v>
      </c>
      <c r="MU11" s="194"/>
      <c r="MV11" s="194"/>
      <c r="MW11" s="194"/>
      <c r="MX11" s="194" t="s">
        <v>732</v>
      </c>
      <c r="MY11" s="194"/>
      <c r="MZ11" s="48" t="s">
        <v>732</v>
      </c>
      <c r="NA11" s="48" t="s">
        <v>732</v>
      </c>
      <c r="NB11" s="194" t="s">
        <v>732</v>
      </c>
      <c r="NC11" s="194"/>
      <c r="ND11" s="194" t="s">
        <v>732</v>
      </c>
      <c r="NE11" s="194"/>
      <c r="NF11" s="48" t="s">
        <v>732</v>
      </c>
      <c r="NG11" s="48" t="s">
        <v>732</v>
      </c>
      <c r="NH11" s="194" t="s">
        <v>732</v>
      </c>
      <c r="NI11" s="194"/>
      <c r="NJ11" s="48" t="s">
        <v>732</v>
      </c>
      <c r="NK11" s="48" t="s">
        <v>732</v>
      </c>
      <c r="NL11" s="194" t="s">
        <v>732</v>
      </c>
      <c r="NM11" s="194"/>
      <c r="NN11" s="194" t="s">
        <v>732</v>
      </c>
      <c r="NO11" s="194"/>
      <c r="NP11" s="194"/>
      <c r="NQ11" s="194" t="s">
        <v>732</v>
      </c>
      <c r="NR11" s="194"/>
      <c r="NS11" s="48" t="s">
        <v>732</v>
      </c>
      <c r="NT11" s="194" t="s">
        <v>732</v>
      </c>
      <c r="NU11" s="194"/>
      <c r="NV11" s="194"/>
      <c r="NW11" s="194"/>
      <c r="NX11" s="194"/>
      <c r="NY11" s="194"/>
      <c r="NZ11" s="194" t="s">
        <v>732</v>
      </c>
      <c r="OA11" s="194"/>
      <c r="OB11" s="194"/>
      <c r="OC11" s="194"/>
      <c r="OD11" s="194"/>
      <c r="OE11" s="194"/>
      <c r="OF11" s="194"/>
      <c r="OG11" s="194"/>
      <c r="OH11" s="194"/>
      <c r="OI11" s="194"/>
      <c r="OJ11" s="194"/>
      <c r="OK11" s="194"/>
      <c r="OL11" s="194"/>
      <c r="OM11" s="194"/>
      <c r="ON11" s="194"/>
      <c r="OO11" s="194"/>
      <c r="OP11" s="194"/>
      <c r="OQ11" s="194"/>
      <c r="OR11" s="194"/>
      <c r="OS11" s="194"/>
      <c r="OT11" s="194"/>
      <c r="OU11" s="194" t="s">
        <v>732</v>
      </c>
      <c r="OV11" s="194"/>
      <c r="OW11" s="194"/>
      <c r="OX11" s="194" t="s">
        <v>732</v>
      </c>
      <c r="OY11" s="194"/>
      <c r="OZ11" s="194"/>
      <c r="PA11" s="194"/>
      <c r="PB11" s="194"/>
      <c r="PC11" s="194"/>
      <c r="PD11" s="194"/>
      <c r="PE11" s="194"/>
      <c r="PF11" s="194"/>
      <c r="PG11" s="194"/>
      <c r="PH11" s="194"/>
      <c r="PI11" s="194"/>
      <c r="PJ11" s="194"/>
      <c r="PK11" s="194"/>
      <c r="PL11" s="194"/>
      <c r="PM11" s="194"/>
      <c r="PN11" s="194"/>
      <c r="PO11" s="194"/>
      <c r="PP11" s="48" t="s">
        <v>732</v>
      </c>
      <c r="PQ11" s="194" t="s">
        <v>732</v>
      </c>
      <c r="PR11" s="194"/>
      <c r="PS11" s="194"/>
      <c r="PT11" s="194"/>
      <c r="PU11" s="194"/>
      <c r="PV11" s="194"/>
      <c r="PW11" s="194"/>
      <c r="PX11" s="194"/>
      <c r="PY11" s="194"/>
      <c r="PZ11" s="194" t="s">
        <v>732</v>
      </c>
      <c r="QA11" s="194"/>
      <c r="QB11" s="194"/>
      <c r="QC11" s="194"/>
      <c r="QD11" s="194"/>
      <c r="QE11" s="194"/>
      <c r="QF11" s="194"/>
      <c r="QG11" s="194"/>
      <c r="QH11" s="194"/>
      <c r="QI11" s="194"/>
      <c r="QJ11" s="194"/>
      <c r="QK11" s="48" t="s">
        <v>732</v>
      </c>
      <c r="QL11" s="194" t="s">
        <v>732</v>
      </c>
      <c r="QM11" s="194"/>
      <c r="QN11" s="194"/>
      <c r="QO11" s="194"/>
      <c r="QP11" s="194"/>
      <c r="QQ11" s="194"/>
      <c r="QR11" s="194"/>
      <c r="QS11" s="194"/>
      <c r="QT11" s="194"/>
      <c r="QU11" s="194"/>
      <c r="QV11" s="194"/>
      <c r="QW11" s="194"/>
      <c r="QX11" s="194" t="s">
        <v>732</v>
      </c>
      <c r="QY11" s="194"/>
      <c r="QZ11" s="194"/>
      <c r="RA11" s="48" t="s">
        <v>732</v>
      </c>
      <c r="RB11" s="48" t="s">
        <v>732</v>
      </c>
      <c r="RC11" s="194" t="s">
        <v>732</v>
      </c>
      <c r="RD11" s="194"/>
      <c r="RE11" s="194"/>
      <c r="RF11" s="194"/>
      <c r="RG11" s="199" t="s">
        <v>732</v>
      </c>
      <c r="RH11" s="200"/>
      <c r="RI11" s="200"/>
      <c r="RJ11" s="200"/>
      <c r="RK11" s="200"/>
      <c r="RL11" s="201"/>
      <c r="RM11" s="48" t="s">
        <v>732</v>
      </c>
      <c r="RN11" s="48" t="s">
        <v>732</v>
      </c>
      <c r="RO11" s="48" t="s">
        <v>732</v>
      </c>
      <c r="RP11" s="194" t="s">
        <v>732</v>
      </c>
      <c r="RQ11" s="194"/>
      <c r="RR11" s="194"/>
      <c r="RS11" s="194"/>
      <c r="RT11" s="48" t="s">
        <v>732</v>
      </c>
      <c r="RU11" s="194" t="s">
        <v>732</v>
      </c>
      <c r="RV11" s="194"/>
      <c r="RW11" s="194"/>
      <c r="RX11" s="194" t="s">
        <v>732</v>
      </c>
      <c r="RY11" s="194"/>
      <c r="RZ11" s="194"/>
      <c r="SA11" s="194"/>
      <c r="SB11" s="194"/>
      <c r="SC11" s="194" t="s">
        <v>732</v>
      </c>
      <c r="SD11" s="194"/>
      <c r="SE11" s="48" t="s">
        <v>732</v>
      </c>
      <c r="SF11" s="48" t="s">
        <v>732</v>
      </c>
      <c r="SG11" s="48" t="s">
        <v>732</v>
      </c>
      <c r="SH11" s="48" t="s">
        <v>732</v>
      </c>
      <c r="SI11" s="194" t="s">
        <v>732</v>
      </c>
      <c r="SJ11" s="194"/>
      <c r="SK11" s="194" t="s">
        <v>732</v>
      </c>
      <c r="SL11" s="194"/>
      <c r="SM11" s="194"/>
      <c r="SN11" s="48" t="s">
        <v>732</v>
      </c>
      <c r="SO11" s="48" t="s">
        <v>732</v>
      </c>
      <c r="SP11" s="194" t="s">
        <v>732</v>
      </c>
      <c r="SQ11" s="194"/>
      <c r="SR11" s="194"/>
      <c r="SS11" s="48" t="s">
        <v>734</v>
      </c>
      <c r="ST11" s="194" t="s">
        <v>734</v>
      </c>
      <c r="SU11" s="194"/>
      <c r="SV11" s="48" t="s">
        <v>733</v>
      </c>
      <c r="SW11" s="48" t="s">
        <v>733</v>
      </c>
      <c r="SX11" s="48" t="s">
        <v>733</v>
      </c>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194" t="s">
        <v>732</v>
      </c>
      <c r="TV11" s="194"/>
      <c r="TW11" s="194"/>
      <c r="TX11" s="194"/>
      <c r="TY11" s="194" t="s">
        <v>732</v>
      </c>
      <c r="TZ11" s="194"/>
      <c r="UA11" s="194"/>
      <c r="UB11" s="194" t="s">
        <v>732</v>
      </c>
      <c r="UC11" s="194"/>
      <c r="UD11" s="48" t="s">
        <v>732</v>
      </c>
      <c r="UE11" s="48" t="s">
        <v>732</v>
      </c>
      <c r="UF11" s="194" t="s">
        <v>732</v>
      </c>
      <c r="UG11" s="194"/>
      <c r="UH11" s="194" t="s">
        <v>732</v>
      </c>
      <c r="UI11" s="194"/>
      <c r="UJ11" s="48" t="s">
        <v>732</v>
      </c>
      <c r="UK11" s="224" t="s">
        <v>732</v>
      </c>
      <c r="UL11" s="225"/>
      <c r="UM11" s="194" t="s">
        <v>732</v>
      </c>
      <c r="UN11" s="194"/>
      <c r="UO11" s="194"/>
      <c r="UP11" s="194"/>
      <c r="UQ11" s="194"/>
      <c r="UR11" s="194"/>
      <c r="US11" s="194"/>
      <c r="UT11" s="194"/>
      <c r="UU11" s="194"/>
      <c r="UV11" s="194"/>
      <c r="UW11" s="194"/>
      <c r="UX11" s="194"/>
      <c r="UY11" s="194"/>
      <c r="UZ11" s="194"/>
      <c r="VA11" s="194" t="s">
        <v>732</v>
      </c>
      <c r="VB11" s="194"/>
      <c r="VC11" s="194"/>
      <c r="VD11" s="194" t="s">
        <v>732</v>
      </c>
      <c r="VE11" s="194"/>
      <c r="VF11" s="194"/>
      <c r="VG11" s="194"/>
      <c r="VH11" s="194" t="s">
        <v>734</v>
      </c>
      <c r="VI11" s="194"/>
      <c r="VJ11" s="194"/>
      <c r="VK11" s="194"/>
      <c r="VL11" s="194"/>
      <c r="VM11" s="194"/>
      <c r="VN11" s="194"/>
      <c r="VO11" s="194"/>
      <c r="VP11" s="194"/>
      <c r="VQ11" s="194"/>
      <c r="VR11" s="194" t="s">
        <v>735</v>
      </c>
      <c r="VS11" s="194"/>
      <c r="VT11" s="194"/>
      <c r="VU11" s="194" t="s">
        <v>732</v>
      </c>
      <c r="VV11" s="194"/>
      <c r="VW11" s="48" t="s">
        <v>733</v>
      </c>
      <c r="VX11" s="48" t="s">
        <v>733</v>
      </c>
      <c r="VY11" s="48" t="s">
        <v>733</v>
      </c>
      <c r="VZ11" s="48" t="s">
        <v>733</v>
      </c>
      <c r="WA11" s="48" t="s">
        <v>733</v>
      </c>
      <c r="WB11" s="48" t="s">
        <v>733</v>
      </c>
      <c r="WC11" s="48" t="s">
        <v>733</v>
      </c>
      <c r="WD11" s="52" t="s">
        <v>733</v>
      </c>
      <c r="WE11" s="194" t="s">
        <v>733</v>
      </c>
      <c r="WF11" s="194"/>
      <c r="WG11" s="48" t="s">
        <v>732</v>
      </c>
      <c r="WH11" s="48" t="s">
        <v>732</v>
      </c>
      <c r="WI11" s="48" t="s">
        <v>732</v>
      </c>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194" t="s">
        <v>732</v>
      </c>
      <c r="WZ11" s="194"/>
      <c r="XA11" s="194" t="s">
        <v>732</v>
      </c>
      <c r="XB11" s="194"/>
      <c r="XC11" s="194"/>
      <c r="XD11" s="194"/>
      <c r="XE11" s="194" t="s">
        <v>732</v>
      </c>
      <c r="XF11" s="194"/>
      <c r="XG11" s="48" t="s">
        <v>732</v>
      </c>
      <c r="XH11" s="49"/>
      <c r="XI11" s="48" t="s">
        <v>732</v>
      </c>
      <c r="XJ11" s="194" t="s">
        <v>732</v>
      </c>
      <c r="XK11" s="194"/>
      <c r="XL11" s="212" t="s">
        <v>732</v>
      </c>
      <c r="XM11" s="212"/>
      <c r="XN11" s="212"/>
      <c r="XO11" s="223" t="s">
        <v>732</v>
      </c>
      <c r="XP11" s="223"/>
      <c r="XQ11" s="223" t="s">
        <v>732</v>
      </c>
      <c r="XR11" s="223"/>
      <c r="XS11" s="223"/>
      <c r="XT11" s="48" t="s">
        <v>732</v>
      </c>
      <c r="XU11" s="194" t="s">
        <v>732</v>
      </c>
      <c r="XV11" s="194"/>
      <c r="XW11" s="194"/>
      <c r="XX11" s="194"/>
      <c r="XY11" s="194"/>
      <c r="XZ11" s="194"/>
      <c r="YA11" s="194"/>
      <c r="YB11" s="194"/>
      <c r="YC11" s="194"/>
      <c r="YD11" s="194"/>
      <c r="YE11" s="194"/>
      <c r="YF11" s="194"/>
      <c r="YG11" s="194"/>
      <c r="YH11" s="194"/>
      <c r="YI11" s="194" t="s">
        <v>732</v>
      </c>
      <c r="YJ11" s="194"/>
      <c r="YK11" s="194"/>
      <c r="YL11" s="194"/>
      <c r="YM11" s="194"/>
      <c r="YN11" s="194"/>
      <c r="YO11" s="194" t="s">
        <v>732</v>
      </c>
      <c r="YP11" s="194"/>
      <c r="YQ11" s="48" t="s">
        <v>732</v>
      </c>
      <c r="YR11" s="48" t="s">
        <v>732</v>
      </c>
      <c r="YS11" s="48" t="s">
        <v>732</v>
      </c>
      <c r="YT11" s="48" t="s">
        <v>732</v>
      </c>
      <c r="YU11" s="194" t="s">
        <v>732</v>
      </c>
      <c r="YV11" s="194"/>
      <c r="YW11" s="48" t="s">
        <v>732</v>
      </c>
      <c r="YX11" s="48" t="s">
        <v>732</v>
      </c>
      <c r="YY11" s="48" t="s">
        <v>732</v>
      </c>
      <c r="YZ11" s="48" t="s">
        <v>732</v>
      </c>
      <c r="ZA11" s="48" t="s">
        <v>732</v>
      </c>
      <c r="ZB11" s="48" t="s">
        <v>732</v>
      </c>
      <c r="ZC11" s="48" t="s">
        <v>732</v>
      </c>
      <c r="ZD11" s="48" t="s">
        <v>732</v>
      </c>
      <c r="ZE11" s="58" t="s">
        <v>1008</v>
      </c>
      <c r="ZF11" s="58" t="s">
        <v>732</v>
      </c>
      <c r="ZG11" s="48" t="s">
        <v>733</v>
      </c>
      <c r="ZH11" s="48" t="s">
        <v>733</v>
      </c>
      <c r="ZI11" s="48" t="s">
        <v>732</v>
      </c>
      <c r="ZJ11" s="48" t="s">
        <v>732</v>
      </c>
    </row>
    <row r="12" spans="1:688" s="56" customFormat="1" ht="44.25" customHeight="1" x14ac:dyDescent="0.2">
      <c r="A12" s="121"/>
      <c r="B12" s="121"/>
      <c r="C12" s="124"/>
      <c r="D12" s="126"/>
      <c r="E12" s="196"/>
      <c r="F12" s="143"/>
      <c r="G12" s="143"/>
      <c r="H12" s="143"/>
      <c r="I12" s="143"/>
      <c r="J12" s="196"/>
      <c r="K12" s="143"/>
      <c r="L12" s="143"/>
      <c r="M12" s="143"/>
      <c r="N12" s="143"/>
      <c r="O12" s="196"/>
      <c r="P12" s="143"/>
      <c r="Q12" s="143"/>
      <c r="R12" s="143"/>
      <c r="S12" s="169"/>
      <c r="T12" s="169"/>
      <c r="U12" s="143"/>
      <c r="V12" s="202"/>
      <c r="W12" s="196"/>
      <c r="X12" s="143"/>
      <c r="Y12" s="143"/>
      <c r="Z12" s="203"/>
      <c r="AA12" s="143"/>
      <c r="AB12" s="143"/>
      <c r="AC12" s="143"/>
      <c r="AD12" s="143"/>
      <c r="AE12" s="143"/>
      <c r="AF12" s="195"/>
      <c r="AG12" s="210"/>
      <c r="AH12" s="210"/>
      <c r="AI12" s="176"/>
      <c r="AJ12" s="143"/>
      <c r="AK12" s="126"/>
      <c r="AL12" s="169"/>
      <c r="AM12" s="169"/>
      <c r="AN12" s="169"/>
      <c r="AO12" s="126"/>
      <c r="AP12" s="196"/>
      <c r="AQ12" s="211"/>
      <c r="AR12" s="211"/>
      <c r="AS12" s="211"/>
      <c r="AT12" s="211"/>
      <c r="AU12" s="216"/>
      <c r="AV12" s="169"/>
      <c r="AW12" s="166"/>
      <c r="AX12" s="170"/>
      <c r="AY12" s="170"/>
      <c r="AZ12" s="171"/>
      <c r="BA12" s="154"/>
      <c r="BB12" s="154"/>
      <c r="BC12" s="154"/>
      <c r="BD12" s="154"/>
      <c r="BE12" s="171"/>
      <c r="BF12" s="154"/>
      <c r="BG12" s="154"/>
      <c r="BH12" s="177"/>
      <c r="BI12" s="171"/>
      <c r="BJ12" s="154"/>
      <c r="BK12" s="154"/>
      <c r="BL12" s="154"/>
      <c r="BM12" s="154"/>
      <c r="BN12" s="219"/>
      <c r="BO12" s="154"/>
      <c r="BP12" s="154"/>
      <c r="BQ12" s="121"/>
      <c r="BR12" s="133"/>
      <c r="BS12" s="134"/>
      <c r="BT12" s="126"/>
      <c r="BU12" s="126"/>
      <c r="BV12" s="156"/>
      <c r="BW12" s="126"/>
      <c r="BX12" s="126"/>
      <c r="BY12" s="191"/>
      <c r="BZ12" s="172"/>
      <c r="CA12" s="126"/>
      <c r="CB12" s="126"/>
      <c r="CC12" s="126"/>
      <c r="CD12" s="126"/>
      <c r="CE12" s="156"/>
      <c r="CF12" s="181"/>
      <c r="CG12" s="178"/>
      <c r="CH12" s="156"/>
      <c r="CI12" s="156"/>
      <c r="CJ12" s="126"/>
      <c r="CK12" s="126"/>
      <c r="CL12" s="156"/>
      <c r="CM12" s="178"/>
      <c r="CN12" s="156"/>
      <c r="CO12" s="156"/>
      <c r="CP12" s="126"/>
      <c r="CQ12" s="126"/>
      <c r="CR12" s="126"/>
      <c r="CS12" s="126"/>
      <c r="CT12" s="156"/>
      <c r="CU12" s="156"/>
      <c r="CV12" s="156"/>
      <c r="CW12" s="126"/>
      <c r="CX12" s="156"/>
      <c r="CY12" s="156"/>
      <c r="CZ12" s="156"/>
      <c r="DA12" s="156"/>
      <c r="DB12" s="156"/>
      <c r="DC12" s="185"/>
      <c r="DD12" s="156"/>
      <c r="DE12" s="126"/>
      <c r="DF12" s="178"/>
      <c r="DG12" s="178"/>
      <c r="DH12" s="142"/>
      <c r="DI12" s="142"/>
      <c r="DJ12" s="143"/>
      <c r="DK12" s="157"/>
      <c r="DL12" s="157"/>
      <c r="DM12" s="188"/>
      <c r="DN12" s="172"/>
      <c r="DO12" s="188"/>
      <c r="DP12" s="172"/>
      <c r="DQ12" s="172"/>
      <c r="DR12" s="172"/>
      <c r="DS12" s="172"/>
      <c r="DT12" s="172"/>
      <c r="DU12" s="172"/>
      <c r="DV12" s="172"/>
      <c r="DW12" s="191"/>
      <c r="DX12" s="218"/>
      <c r="DY12" s="191"/>
      <c r="DZ12" s="172"/>
      <c r="EA12" s="172"/>
      <c r="EB12" s="172"/>
      <c r="EC12" s="172"/>
      <c r="ED12" s="172"/>
      <c r="EE12" s="172"/>
      <c r="EF12" s="172"/>
      <c r="EG12" s="172"/>
      <c r="EH12" s="172"/>
      <c r="EI12" s="172"/>
      <c r="EJ12" s="172"/>
      <c r="EK12" s="205"/>
      <c r="EL12" s="206"/>
      <c r="EM12" s="206"/>
      <c r="EN12" s="208"/>
      <c r="EO12" s="124"/>
      <c r="EP12" s="124"/>
      <c r="EQ12" s="19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1363</v>
      </c>
      <c r="FE12" s="51" t="s">
        <v>1364</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51" t="s">
        <v>254</v>
      </c>
      <c r="GB12" s="51" t="s">
        <v>878</v>
      </c>
      <c r="GC12" s="51" t="s">
        <v>427</v>
      </c>
      <c r="GD12" s="51" t="s">
        <v>879</v>
      </c>
      <c r="GE12" s="51" t="s">
        <v>225</v>
      </c>
      <c r="GF12" s="51" t="s">
        <v>226</v>
      </c>
      <c r="GG12" s="51" t="s">
        <v>428</v>
      </c>
      <c r="GH12" s="51" t="s">
        <v>227</v>
      </c>
      <c r="GI12" s="51" t="s">
        <v>880</v>
      </c>
      <c r="GJ12" s="51" t="s">
        <v>429</v>
      </c>
      <c r="GK12" s="51" t="s">
        <v>881</v>
      </c>
      <c r="GL12" s="51" t="s">
        <v>430</v>
      </c>
      <c r="GM12" s="137" t="s">
        <v>882</v>
      </c>
      <c r="GN12" s="137"/>
      <c r="GO12" s="137"/>
      <c r="GP12" s="137"/>
      <c r="GQ12" s="51" t="s">
        <v>255</v>
      </c>
      <c r="GR12" s="51" t="s">
        <v>883</v>
      </c>
      <c r="GS12" s="51" t="s">
        <v>884</v>
      </c>
      <c r="GT12" s="51" t="s">
        <v>885</v>
      </c>
      <c r="GU12" s="51" t="s">
        <v>886</v>
      </c>
      <c r="GV12" s="51" t="s">
        <v>431</v>
      </c>
      <c r="GW12" s="51" t="s">
        <v>887</v>
      </c>
      <c r="GX12" s="51" t="s">
        <v>177</v>
      </c>
      <c r="GY12" s="51" t="s">
        <v>888</v>
      </c>
      <c r="GZ12" s="51" t="s">
        <v>889</v>
      </c>
      <c r="HA12" s="51" t="s">
        <v>432</v>
      </c>
      <c r="HB12" s="51" t="s">
        <v>890</v>
      </c>
      <c r="HC12" s="51" t="s">
        <v>891</v>
      </c>
      <c r="HD12" s="51" t="s">
        <v>892</v>
      </c>
      <c r="HE12" s="51" t="s">
        <v>893</v>
      </c>
      <c r="HF12" s="51" t="s">
        <v>894</v>
      </c>
      <c r="HG12" s="51" t="s">
        <v>895</v>
      </c>
      <c r="HH12" s="51" t="s">
        <v>896</v>
      </c>
      <c r="HI12" s="51" t="s">
        <v>897</v>
      </c>
      <c r="HJ12" s="51" t="s">
        <v>433</v>
      </c>
      <c r="HK12" s="51" t="s">
        <v>898</v>
      </c>
      <c r="HL12" s="51" t="s">
        <v>898</v>
      </c>
      <c r="HM12" s="51" t="s">
        <v>179</v>
      </c>
      <c r="HN12" s="51" t="s">
        <v>178</v>
      </c>
      <c r="HO12" s="51" t="s">
        <v>181</v>
      </c>
      <c r="HP12" s="51" t="s">
        <v>179</v>
      </c>
      <c r="HQ12" s="51" t="s">
        <v>178</v>
      </c>
      <c r="HR12" s="51" t="s">
        <v>181</v>
      </c>
      <c r="HS12" s="51" t="s">
        <v>179</v>
      </c>
      <c r="HT12" s="51" t="s">
        <v>178</v>
      </c>
      <c r="HU12" s="51" t="s">
        <v>181</v>
      </c>
      <c r="HV12" s="51" t="s">
        <v>899</v>
      </c>
      <c r="HW12" s="51" t="s">
        <v>434</v>
      </c>
      <c r="HX12" s="51" t="s">
        <v>900</v>
      </c>
      <c r="HY12" s="51" t="s">
        <v>179</v>
      </c>
      <c r="HZ12" s="51" t="s">
        <v>179</v>
      </c>
      <c r="IA12" s="51" t="s">
        <v>178</v>
      </c>
      <c r="IB12" s="51" t="s">
        <v>179</v>
      </c>
      <c r="IC12" s="51" t="s">
        <v>180</v>
      </c>
      <c r="ID12" s="51" t="s">
        <v>179</v>
      </c>
      <c r="IE12" s="51" t="s">
        <v>180</v>
      </c>
      <c r="IF12" s="51" t="s">
        <v>181</v>
      </c>
      <c r="IG12" s="51" t="s">
        <v>179</v>
      </c>
      <c r="IH12" s="51" t="s">
        <v>181</v>
      </c>
      <c r="II12" s="51" t="s">
        <v>435</v>
      </c>
      <c r="IJ12" s="51" t="s">
        <v>181</v>
      </c>
      <c r="IK12" s="51" t="s">
        <v>181</v>
      </c>
      <c r="IL12" s="51" t="s">
        <v>182</v>
      </c>
      <c r="IM12" s="51" t="s">
        <v>436</v>
      </c>
      <c r="IN12" s="51" t="s">
        <v>183</v>
      </c>
      <c r="IO12" s="51" t="s">
        <v>437</v>
      </c>
      <c r="IP12" s="51" t="s">
        <v>438</v>
      </c>
      <c r="IQ12" s="51" t="s">
        <v>901</v>
      </c>
      <c r="IR12" s="51" t="s">
        <v>439</v>
      </c>
      <c r="IS12" s="51" t="s">
        <v>184</v>
      </c>
      <c r="IT12" s="51" t="s">
        <v>184</v>
      </c>
      <c r="IU12" s="51" t="s">
        <v>902</v>
      </c>
      <c r="IV12" s="51" t="s">
        <v>903</v>
      </c>
      <c r="IW12" s="51" t="s">
        <v>185</v>
      </c>
      <c r="IX12" s="51" t="s">
        <v>186</v>
      </c>
      <c r="IY12" s="51" t="s">
        <v>187</v>
      </c>
      <c r="IZ12" s="51" t="s">
        <v>188</v>
      </c>
      <c r="JA12" s="51" t="s">
        <v>189</v>
      </c>
      <c r="JB12" s="51" t="s">
        <v>440</v>
      </c>
      <c r="JC12" s="51" t="s">
        <v>904</v>
      </c>
      <c r="JD12" s="51" t="s">
        <v>441</v>
      </c>
      <c r="JE12" s="51" t="s">
        <v>442</v>
      </c>
      <c r="JF12" s="51" t="s">
        <v>189</v>
      </c>
      <c r="JG12" s="51" t="s">
        <v>443</v>
      </c>
      <c r="JH12" s="51" t="s">
        <v>444</v>
      </c>
      <c r="JI12" s="51" t="s">
        <v>445</v>
      </c>
      <c r="JJ12" s="51" t="s">
        <v>905</v>
      </c>
      <c r="JK12" s="51" t="s">
        <v>446</v>
      </c>
      <c r="JL12" s="51" t="s">
        <v>447</v>
      </c>
      <c r="JM12" s="51" t="s">
        <v>448</v>
      </c>
      <c r="JN12" s="51" t="s">
        <v>449</v>
      </c>
      <c r="JO12" s="51" t="s">
        <v>450</v>
      </c>
      <c r="JP12" s="51" t="s">
        <v>451</v>
      </c>
      <c r="JQ12" s="51" t="s">
        <v>452</v>
      </c>
      <c r="JR12" s="51" t="s">
        <v>453</v>
      </c>
      <c r="JS12" s="51" t="s">
        <v>454</v>
      </c>
      <c r="JT12" s="51" t="s">
        <v>455</v>
      </c>
      <c r="JU12" s="51" t="s">
        <v>118</v>
      </c>
      <c r="JV12" s="51" t="s">
        <v>119</v>
      </c>
      <c r="JW12" s="51" t="s">
        <v>121</v>
      </c>
      <c r="JX12" s="51" t="s">
        <v>456</v>
      </c>
      <c r="JY12" s="51" t="s">
        <v>120</v>
      </c>
      <c r="JZ12" s="51" t="s">
        <v>457</v>
      </c>
      <c r="KA12" s="51" t="s">
        <v>458</v>
      </c>
      <c r="KB12" s="51" t="s">
        <v>459</v>
      </c>
      <c r="KC12" s="51" t="s">
        <v>460</v>
      </c>
      <c r="KD12" s="51" t="s">
        <v>906</v>
      </c>
      <c r="KE12" s="51" t="s">
        <v>121</v>
      </c>
      <c r="KF12" s="51" t="s">
        <v>461</v>
      </c>
      <c r="KG12" s="51" t="s">
        <v>462</v>
      </c>
      <c r="KH12" s="51" t="s">
        <v>906</v>
      </c>
      <c r="KI12" s="51" t="s">
        <v>456</v>
      </c>
      <c r="KJ12" s="51" t="s">
        <v>122</v>
      </c>
      <c r="KK12" s="51" t="s">
        <v>463</v>
      </c>
      <c r="KL12" s="51" t="s">
        <v>464</v>
      </c>
      <c r="KM12" s="51" t="s">
        <v>123</v>
      </c>
      <c r="KN12" s="51" t="s">
        <v>465</v>
      </c>
      <c r="KO12" s="51" t="s">
        <v>246</v>
      </c>
      <c r="KP12" s="51" t="s">
        <v>466</v>
      </c>
      <c r="KQ12" s="51" t="s">
        <v>124</v>
      </c>
      <c r="KR12" s="51" t="s">
        <v>467</v>
      </c>
      <c r="KS12" s="51" t="s">
        <v>468</v>
      </c>
      <c r="KT12" s="51" t="s">
        <v>469</v>
      </c>
      <c r="KU12" s="51" t="s">
        <v>470</v>
      </c>
      <c r="KV12" s="51" t="s">
        <v>471</v>
      </c>
      <c r="KW12" s="51" t="s">
        <v>472</v>
      </c>
      <c r="KX12" s="51" t="s">
        <v>473</v>
      </c>
      <c r="KY12" s="51" t="s">
        <v>474</v>
      </c>
      <c r="KZ12" s="51" t="s">
        <v>475</v>
      </c>
      <c r="LA12" s="51" t="s">
        <v>468</v>
      </c>
      <c r="LB12" s="51" t="s">
        <v>469</v>
      </c>
      <c r="LC12" s="51" t="s">
        <v>476</v>
      </c>
      <c r="LD12" s="51" t="s">
        <v>475</v>
      </c>
      <c r="LE12" s="51" t="s">
        <v>468</v>
      </c>
      <c r="LF12" s="51" t="s">
        <v>469</v>
      </c>
      <c r="LG12" s="51" t="s">
        <v>477</v>
      </c>
      <c r="LH12" s="51" t="s">
        <v>476</v>
      </c>
      <c r="LI12" s="51" t="s">
        <v>478</v>
      </c>
      <c r="LJ12" s="51" t="s">
        <v>468</v>
      </c>
      <c r="LK12" s="51" t="s">
        <v>469</v>
      </c>
      <c r="LL12" s="51" t="s">
        <v>476</v>
      </c>
      <c r="LM12" s="51" t="s">
        <v>479</v>
      </c>
      <c r="LN12" s="51" t="s">
        <v>480</v>
      </c>
      <c r="LO12" s="51" t="s">
        <v>468</v>
      </c>
      <c r="LP12" s="51" t="s">
        <v>469</v>
      </c>
      <c r="LQ12" s="51" t="s">
        <v>481</v>
      </c>
      <c r="LR12" s="51" t="s">
        <v>482</v>
      </c>
      <c r="LS12" s="51" t="s">
        <v>483</v>
      </c>
      <c r="LT12" s="51" t="s">
        <v>484</v>
      </c>
      <c r="LU12" s="51" t="s">
        <v>485</v>
      </c>
      <c r="LV12" s="51" t="s">
        <v>486</v>
      </c>
      <c r="LW12" s="51" t="s">
        <v>487</v>
      </c>
      <c r="LX12" s="51" t="s">
        <v>488</v>
      </c>
      <c r="LY12" s="51" t="s">
        <v>489</v>
      </c>
      <c r="LZ12" s="51" t="s">
        <v>490</v>
      </c>
      <c r="MA12" s="51" t="s">
        <v>491</v>
      </c>
      <c r="MB12" s="51" t="s">
        <v>492</v>
      </c>
      <c r="MC12" s="51" t="s">
        <v>493</v>
      </c>
      <c r="MD12" s="51" t="s">
        <v>494</v>
      </c>
      <c r="ME12" s="59" t="s">
        <v>493</v>
      </c>
      <c r="MF12" s="51" t="s">
        <v>495</v>
      </c>
      <c r="MG12" s="51" t="s">
        <v>496</v>
      </c>
      <c r="MH12" s="51" t="s">
        <v>125</v>
      </c>
      <c r="MI12" s="51" t="s">
        <v>497</v>
      </c>
      <c r="MJ12" s="51" t="s">
        <v>498</v>
      </c>
      <c r="MK12" s="51" t="s">
        <v>126</v>
      </c>
      <c r="ML12" s="51" t="s">
        <v>907</v>
      </c>
      <c r="MM12" s="51" t="s">
        <v>499</v>
      </c>
      <c r="MN12" s="51" t="s">
        <v>127</v>
      </c>
      <c r="MO12" s="51" t="s">
        <v>128</v>
      </c>
      <c r="MP12" s="51" t="s">
        <v>500</v>
      </c>
      <c r="MQ12" s="51" t="s">
        <v>129</v>
      </c>
      <c r="MR12" s="51" t="s">
        <v>501</v>
      </c>
      <c r="MS12" s="51" t="s">
        <v>502</v>
      </c>
      <c r="MT12" s="51" t="s">
        <v>503</v>
      </c>
      <c r="MU12" s="51" t="s">
        <v>128</v>
      </c>
      <c r="MV12" s="51" t="s">
        <v>504</v>
      </c>
      <c r="MW12" s="51" t="s">
        <v>505</v>
      </c>
      <c r="MX12" s="51" t="s">
        <v>506</v>
      </c>
      <c r="MY12" s="51" t="s">
        <v>507</v>
      </c>
      <c r="MZ12" s="51" t="s">
        <v>508</v>
      </c>
      <c r="NA12" s="51" t="s">
        <v>509</v>
      </c>
      <c r="NB12" s="51" t="s">
        <v>510</v>
      </c>
      <c r="NC12" s="51" t="s">
        <v>511</v>
      </c>
      <c r="ND12" s="51" t="s">
        <v>512</v>
      </c>
      <c r="NE12" s="51" t="s">
        <v>467</v>
      </c>
      <c r="NF12" s="51" t="s">
        <v>513</v>
      </c>
      <c r="NG12" s="51" t="s">
        <v>514</v>
      </c>
      <c r="NH12" s="51" t="s">
        <v>515</v>
      </c>
      <c r="NI12" s="51" t="s">
        <v>516</v>
      </c>
      <c r="NJ12" s="51" t="s">
        <v>517</v>
      </c>
      <c r="NK12" s="51" t="s">
        <v>512</v>
      </c>
      <c r="NL12" s="51" t="s">
        <v>908</v>
      </c>
      <c r="NM12" s="51" t="s">
        <v>909</v>
      </c>
      <c r="NN12" s="51" t="s">
        <v>518</v>
      </c>
      <c r="NO12" s="51" t="s">
        <v>519</v>
      </c>
      <c r="NP12" s="51" t="s">
        <v>467</v>
      </c>
      <c r="NQ12" s="51" t="s">
        <v>520</v>
      </c>
      <c r="NR12" s="51" t="s">
        <v>521</v>
      </c>
      <c r="NS12" s="51" t="s">
        <v>522</v>
      </c>
      <c r="NT12" s="51" t="s">
        <v>523</v>
      </c>
      <c r="NU12" s="51" t="s">
        <v>910</v>
      </c>
      <c r="NV12" s="51" t="s">
        <v>524</v>
      </c>
      <c r="NW12" s="51" t="s">
        <v>449</v>
      </c>
      <c r="NX12" s="51" t="s">
        <v>522</v>
      </c>
      <c r="NY12" s="51" t="s">
        <v>911</v>
      </c>
      <c r="NZ12" s="51" t="s">
        <v>525</v>
      </c>
      <c r="OA12" s="51" t="s">
        <v>526</v>
      </c>
      <c r="OB12" s="51" t="s">
        <v>527</v>
      </c>
      <c r="OC12" s="51" t="s">
        <v>130</v>
      </c>
      <c r="OD12" s="51" t="s">
        <v>528</v>
      </c>
      <c r="OE12" s="51" t="s">
        <v>529</v>
      </c>
      <c r="OF12" s="51" t="s">
        <v>530</v>
      </c>
      <c r="OG12" s="51" t="s">
        <v>531</v>
      </c>
      <c r="OH12" s="51" t="s">
        <v>247</v>
      </c>
      <c r="OI12" s="51" t="s">
        <v>532</v>
      </c>
      <c r="OJ12" s="51" t="s">
        <v>131</v>
      </c>
      <c r="OK12" s="51" t="s">
        <v>533</v>
      </c>
      <c r="OL12" s="51" t="s">
        <v>132</v>
      </c>
      <c r="OM12" s="51" t="s">
        <v>248</v>
      </c>
      <c r="ON12" s="51" t="s">
        <v>534</v>
      </c>
      <c r="OO12" s="51" t="s">
        <v>535</v>
      </c>
      <c r="OP12" s="51" t="s">
        <v>536</v>
      </c>
      <c r="OQ12" s="51" t="s">
        <v>537</v>
      </c>
      <c r="OR12" s="51" t="s">
        <v>538</v>
      </c>
      <c r="OS12" s="51" t="s">
        <v>539</v>
      </c>
      <c r="OT12" s="51" t="s">
        <v>540</v>
      </c>
      <c r="OU12" s="51" t="s">
        <v>541</v>
      </c>
      <c r="OV12" s="51" t="s">
        <v>133</v>
      </c>
      <c r="OW12" s="51" t="s">
        <v>542</v>
      </c>
      <c r="OX12" s="51" t="s">
        <v>543</v>
      </c>
      <c r="OY12" s="51" t="s">
        <v>544</v>
      </c>
      <c r="OZ12" s="51" t="s">
        <v>912</v>
      </c>
      <c r="PA12" s="51" t="s">
        <v>545</v>
      </c>
      <c r="PB12" s="51" t="s">
        <v>546</v>
      </c>
      <c r="PC12" s="51" t="s">
        <v>547</v>
      </c>
      <c r="PD12" s="51" t="s">
        <v>548</v>
      </c>
      <c r="PE12" s="51" t="s">
        <v>549</v>
      </c>
      <c r="PF12" s="51" t="s">
        <v>550</v>
      </c>
      <c r="PG12" s="51" t="s">
        <v>134</v>
      </c>
      <c r="PH12" s="51" t="s">
        <v>135</v>
      </c>
      <c r="PI12" s="51" t="s">
        <v>136</v>
      </c>
      <c r="PJ12" s="51" t="s">
        <v>137</v>
      </c>
      <c r="PK12" s="51" t="s">
        <v>138</v>
      </c>
      <c r="PL12" s="51" t="s">
        <v>551</v>
      </c>
      <c r="PM12" s="51" t="s">
        <v>552</v>
      </c>
      <c r="PN12" s="51" t="s">
        <v>139</v>
      </c>
      <c r="PO12" s="51" t="s">
        <v>140</v>
      </c>
      <c r="PP12" s="51" t="s">
        <v>141</v>
      </c>
      <c r="PQ12" s="51" t="s">
        <v>142</v>
      </c>
      <c r="PR12" s="51" t="s">
        <v>553</v>
      </c>
      <c r="PS12" s="51" t="s">
        <v>554</v>
      </c>
      <c r="PT12" s="51" t="s">
        <v>555</v>
      </c>
      <c r="PU12" s="51" t="s">
        <v>913</v>
      </c>
      <c r="PV12" s="51" t="s">
        <v>556</v>
      </c>
      <c r="PW12" s="51" t="s">
        <v>557</v>
      </c>
      <c r="PX12" s="51" t="s">
        <v>558</v>
      </c>
      <c r="PY12" s="51" t="s">
        <v>559</v>
      </c>
      <c r="PZ12" s="51" t="s">
        <v>143</v>
      </c>
      <c r="QA12" s="51" t="s">
        <v>144</v>
      </c>
      <c r="QB12" s="51" t="s">
        <v>145</v>
      </c>
      <c r="QC12" s="51" t="s">
        <v>146</v>
      </c>
      <c r="QD12" s="51" t="s">
        <v>560</v>
      </c>
      <c r="QE12" s="51" t="s">
        <v>147</v>
      </c>
      <c r="QF12" s="51" t="s">
        <v>148</v>
      </c>
      <c r="QG12" s="51" t="s">
        <v>149</v>
      </c>
      <c r="QH12" s="51" t="s">
        <v>238</v>
      </c>
      <c r="QI12" s="51" t="s">
        <v>561</v>
      </c>
      <c r="QJ12" s="51" t="s">
        <v>150</v>
      </c>
      <c r="QK12" s="51" t="s">
        <v>151</v>
      </c>
      <c r="QL12" s="51" t="s">
        <v>152</v>
      </c>
      <c r="QM12" s="51" t="s">
        <v>249</v>
      </c>
      <c r="QN12" s="51" t="s">
        <v>562</v>
      </c>
      <c r="QO12" s="51" t="s">
        <v>153</v>
      </c>
      <c r="QP12" s="51" t="s">
        <v>563</v>
      </c>
      <c r="QQ12" s="51" t="s">
        <v>154</v>
      </c>
      <c r="QR12" s="51" t="s">
        <v>564</v>
      </c>
      <c r="QS12" s="51" t="s">
        <v>565</v>
      </c>
      <c r="QT12" s="51" t="s">
        <v>566</v>
      </c>
      <c r="QU12" s="51" t="s">
        <v>567</v>
      </c>
      <c r="QV12" s="51" t="s">
        <v>155</v>
      </c>
      <c r="QW12" s="51" t="s">
        <v>156</v>
      </c>
      <c r="QX12" s="51" t="s">
        <v>157</v>
      </c>
      <c r="QY12" s="51" t="s">
        <v>158</v>
      </c>
      <c r="QZ12" s="51" t="s">
        <v>568</v>
      </c>
      <c r="RA12" s="51" t="s">
        <v>159</v>
      </c>
      <c r="RB12" s="51" t="s">
        <v>914</v>
      </c>
      <c r="RC12" s="51" t="s">
        <v>569</v>
      </c>
      <c r="RD12" s="51" t="s">
        <v>570</v>
      </c>
      <c r="RE12" s="51" t="s">
        <v>571</v>
      </c>
      <c r="RF12" s="51" t="s">
        <v>572</v>
      </c>
      <c r="RG12" s="51" t="s">
        <v>573</v>
      </c>
      <c r="RH12" s="51" t="s">
        <v>160</v>
      </c>
      <c r="RI12" s="51" t="s">
        <v>574</v>
      </c>
      <c r="RJ12" s="51" t="s">
        <v>575</v>
      </c>
      <c r="RK12" s="51" t="s">
        <v>248</v>
      </c>
      <c r="RL12" s="51" t="s">
        <v>1139</v>
      </c>
      <c r="RM12" s="51" t="s">
        <v>161</v>
      </c>
      <c r="RN12" s="51" t="s">
        <v>162</v>
      </c>
      <c r="RO12" s="51" t="s">
        <v>576</v>
      </c>
      <c r="RP12" s="51" t="s">
        <v>577</v>
      </c>
      <c r="RQ12" s="51" t="s">
        <v>915</v>
      </c>
      <c r="RR12" s="51" t="s">
        <v>578</v>
      </c>
      <c r="RS12" s="51" t="s">
        <v>916</v>
      </c>
      <c r="RT12" s="51" t="s">
        <v>163</v>
      </c>
      <c r="RU12" s="51" t="s">
        <v>164</v>
      </c>
      <c r="RV12" s="51" t="s">
        <v>165</v>
      </c>
      <c r="RW12" s="51" t="s">
        <v>917</v>
      </c>
      <c r="RX12" s="51" t="s">
        <v>166</v>
      </c>
      <c r="RY12" s="51" t="s">
        <v>579</v>
      </c>
      <c r="RZ12" s="51" t="s">
        <v>580</v>
      </c>
      <c r="SA12" s="51" t="s">
        <v>581</v>
      </c>
      <c r="SB12" s="51" t="s">
        <v>582</v>
      </c>
      <c r="SC12" s="51" t="s">
        <v>167</v>
      </c>
      <c r="SD12" s="51" t="s">
        <v>583</v>
      </c>
      <c r="SE12" s="51" t="s">
        <v>918</v>
      </c>
      <c r="SF12" s="51" t="s">
        <v>584</v>
      </c>
      <c r="SG12" s="51" t="s">
        <v>585</v>
      </c>
      <c r="SH12" s="51" t="s">
        <v>168</v>
      </c>
      <c r="SI12" s="51" t="s">
        <v>586</v>
      </c>
      <c r="SJ12" s="51" t="s">
        <v>169</v>
      </c>
      <c r="SK12" s="51" t="s">
        <v>919</v>
      </c>
      <c r="SL12" s="51" t="s">
        <v>587</v>
      </c>
      <c r="SM12" s="51" t="s">
        <v>170</v>
      </c>
      <c r="SN12" s="51" t="s">
        <v>171</v>
      </c>
      <c r="SO12" s="51" t="s">
        <v>172</v>
      </c>
      <c r="SP12" s="51" t="s">
        <v>173</v>
      </c>
      <c r="SQ12" s="51" t="s">
        <v>588</v>
      </c>
      <c r="SR12" s="51" t="s">
        <v>589</v>
      </c>
      <c r="SS12" s="51" t="s">
        <v>174</v>
      </c>
      <c r="ST12" s="51" t="s">
        <v>590</v>
      </c>
      <c r="SU12" s="51" t="s">
        <v>174</v>
      </c>
      <c r="SV12" s="51" t="s">
        <v>591</v>
      </c>
      <c r="SW12" s="51" t="s">
        <v>592</v>
      </c>
      <c r="SX12" s="51" t="s">
        <v>593</v>
      </c>
      <c r="SY12" s="51" t="s">
        <v>594</v>
      </c>
      <c r="SZ12" s="51" t="s">
        <v>595</v>
      </c>
      <c r="TA12" s="51" t="s">
        <v>920</v>
      </c>
      <c r="TB12" s="51" t="s">
        <v>195</v>
      </c>
      <c r="TC12" s="51" t="s">
        <v>1140</v>
      </c>
      <c r="TD12" s="51" t="s">
        <v>1141</v>
      </c>
      <c r="TE12" s="51" t="s">
        <v>1141</v>
      </c>
      <c r="TF12" s="51" t="s">
        <v>1142</v>
      </c>
      <c r="TG12" s="51" t="s">
        <v>1141</v>
      </c>
      <c r="TH12" s="51" t="s">
        <v>1143</v>
      </c>
      <c r="TI12" s="51" t="s">
        <v>1144</v>
      </c>
      <c r="TJ12" s="51" t="s">
        <v>1145</v>
      </c>
      <c r="TK12" s="51" t="s">
        <v>1146</v>
      </c>
      <c r="TL12" s="51" t="s">
        <v>1146</v>
      </c>
      <c r="TM12" s="51" t="s">
        <v>1147</v>
      </c>
      <c r="TN12" s="51" t="s">
        <v>1148</v>
      </c>
      <c r="TO12" s="51" t="s">
        <v>1149</v>
      </c>
      <c r="TP12" s="51" t="s">
        <v>1150</v>
      </c>
      <c r="TQ12" s="51" t="s">
        <v>1151</v>
      </c>
      <c r="TR12" s="51" t="s">
        <v>1151</v>
      </c>
      <c r="TS12" s="51" t="s">
        <v>1151</v>
      </c>
      <c r="TT12" s="51" t="s">
        <v>1152</v>
      </c>
      <c r="TU12" s="51" t="s">
        <v>596</v>
      </c>
      <c r="TV12" s="51" t="s">
        <v>256</v>
      </c>
      <c r="TW12" s="51" t="s">
        <v>597</v>
      </c>
      <c r="TX12" s="51" t="s">
        <v>190</v>
      </c>
      <c r="TY12" s="51" t="s">
        <v>598</v>
      </c>
      <c r="TZ12" s="51" t="s">
        <v>599</v>
      </c>
      <c r="UA12" s="51" t="s">
        <v>600</v>
      </c>
      <c r="UB12" s="51" t="s">
        <v>601</v>
      </c>
      <c r="UC12" s="51" t="s">
        <v>602</v>
      </c>
      <c r="UD12" s="51" t="s">
        <v>603</v>
      </c>
      <c r="UE12" s="51" t="s">
        <v>191</v>
      </c>
      <c r="UF12" s="51" t="s">
        <v>192</v>
      </c>
      <c r="UG12" s="51" t="s">
        <v>604</v>
      </c>
      <c r="UH12" s="51" t="s">
        <v>921</v>
      </c>
      <c r="UI12" s="51" t="s">
        <v>605</v>
      </c>
      <c r="UJ12" s="51" t="s">
        <v>606</v>
      </c>
      <c r="UK12" s="60" t="s">
        <v>1365</v>
      </c>
      <c r="UL12" s="60" t="s">
        <v>1366</v>
      </c>
      <c r="UM12" s="51" t="s">
        <v>922</v>
      </c>
      <c r="UN12" s="51" t="s">
        <v>923</v>
      </c>
      <c r="UO12" s="51" t="s">
        <v>924</v>
      </c>
      <c r="UP12" s="51" t="s">
        <v>607</v>
      </c>
      <c r="UQ12" s="51" t="s">
        <v>608</v>
      </c>
      <c r="UR12" s="51" t="s">
        <v>609</v>
      </c>
      <c r="US12" s="51" t="s">
        <v>95</v>
      </c>
      <c r="UT12" s="51" t="s">
        <v>925</v>
      </c>
      <c r="UU12" s="51" t="s">
        <v>96</v>
      </c>
      <c r="UV12" s="51" t="s">
        <v>610</v>
      </c>
      <c r="UW12" s="51" t="s">
        <v>1367</v>
      </c>
      <c r="UX12" s="61" t="s">
        <v>1368</v>
      </c>
      <c r="UY12" s="51" t="s">
        <v>926</v>
      </c>
      <c r="UZ12" s="51" t="s">
        <v>611</v>
      </c>
      <c r="VA12" s="51" t="s">
        <v>97</v>
      </c>
      <c r="VB12" s="51" t="s">
        <v>244</v>
      </c>
      <c r="VC12" s="51" t="s">
        <v>612</v>
      </c>
      <c r="VD12" s="51" t="s">
        <v>613</v>
      </c>
      <c r="VE12" s="51" t="s">
        <v>927</v>
      </c>
      <c r="VF12" s="51" t="s">
        <v>614</v>
      </c>
      <c r="VG12" s="51" t="s">
        <v>193</v>
      </c>
      <c r="VH12" s="51" t="s">
        <v>615</v>
      </c>
      <c r="VI12" s="51" t="s">
        <v>616</v>
      </c>
      <c r="VJ12" s="51" t="s">
        <v>617</v>
      </c>
      <c r="VK12" s="51" t="s">
        <v>245</v>
      </c>
      <c r="VL12" s="51" t="s">
        <v>928</v>
      </c>
      <c r="VM12" s="51" t="s">
        <v>618</v>
      </c>
      <c r="VN12" s="51" t="s">
        <v>929</v>
      </c>
      <c r="VO12" s="51" t="s">
        <v>930</v>
      </c>
      <c r="VP12" s="51" t="s">
        <v>931</v>
      </c>
      <c r="VQ12" s="51" t="s">
        <v>619</v>
      </c>
      <c r="VR12" s="51" t="s">
        <v>932</v>
      </c>
      <c r="VS12" s="51" t="s">
        <v>620</v>
      </c>
      <c r="VT12" s="51" t="s">
        <v>621</v>
      </c>
      <c r="VU12" s="51" t="s">
        <v>194</v>
      </c>
      <c r="VV12" s="51" t="s">
        <v>257</v>
      </c>
      <c r="VW12" s="51" t="s">
        <v>933</v>
      </c>
      <c r="VX12" s="51" t="s">
        <v>934</v>
      </c>
      <c r="VY12" s="51" t="s">
        <v>622</v>
      </c>
      <c r="VZ12" s="51" t="s">
        <v>258</v>
      </c>
      <c r="WA12" s="51" t="s">
        <v>98</v>
      </c>
      <c r="WB12" s="51" t="s">
        <v>99</v>
      </c>
      <c r="WC12" s="51" t="s">
        <v>935</v>
      </c>
      <c r="WD12" s="60" t="s">
        <v>1369</v>
      </c>
      <c r="WE12" s="51" t="s">
        <v>100</v>
      </c>
      <c r="WF12" s="51" t="s">
        <v>936</v>
      </c>
      <c r="WG12" s="51" t="s">
        <v>736</v>
      </c>
      <c r="WH12" s="51" t="s">
        <v>737</v>
      </c>
      <c r="WI12" s="51" t="s">
        <v>738</v>
      </c>
      <c r="WJ12" s="51" t="s">
        <v>736</v>
      </c>
      <c r="WK12" s="51" t="s">
        <v>737</v>
      </c>
      <c r="WL12" s="51" t="s">
        <v>738</v>
      </c>
      <c r="WM12" s="51" t="s">
        <v>1009</v>
      </c>
      <c r="WN12" s="51" t="s">
        <v>937</v>
      </c>
      <c r="WO12" s="51" t="s">
        <v>937</v>
      </c>
      <c r="WP12" s="51" t="s">
        <v>938</v>
      </c>
      <c r="WQ12" s="51" t="s">
        <v>939</v>
      </c>
      <c r="WR12" s="51" t="s">
        <v>623</v>
      </c>
      <c r="WS12" s="51" t="s">
        <v>624</v>
      </c>
      <c r="WT12" s="51" t="s">
        <v>101</v>
      </c>
      <c r="WU12" s="51" t="s">
        <v>102</v>
      </c>
      <c r="WV12" s="51" t="s">
        <v>103</v>
      </c>
      <c r="WW12" s="51" t="s">
        <v>104</v>
      </c>
      <c r="WX12" s="51" t="s">
        <v>105</v>
      </c>
      <c r="WY12" s="51" t="s">
        <v>259</v>
      </c>
      <c r="WZ12" s="51" t="s">
        <v>106</v>
      </c>
      <c r="XA12" s="51" t="s">
        <v>625</v>
      </c>
      <c r="XB12" s="51" t="s">
        <v>260</v>
      </c>
      <c r="XC12" s="51" t="s">
        <v>107</v>
      </c>
      <c r="XD12" s="51" t="s">
        <v>108</v>
      </c>
      <c r="XE12" s="51" t="s">
        <v>261</v>
      </c>
      <c r="XF12" s="51" t="s">
        <v>940</v>
      </c>
      <c r="XG12" s="51" t="s">
        <v>626</v>
      </c>
      <c r="XH12" s="53"/>
      <c r="XI12" s="51" t="s">
        <v>739</v>
      </c>
      <c r="XJ12" s="137" t="s">
        <v>627</v>
      </c>
      <c r="XK12" s="137"/>
      <c r="XL12" s="62" t="s">
        <v>1010</v>
      </c>
      <c r="XM12" s="62" t="s">
        <v>1011</v>
      </c>
      <c r="XN12" s="62" t="s">
        <v>1012</v>
      </c>
      <c r="XO12" s="62" t="s">
        <v>1013</v>
      </c>
      <c r="XP12" s="62" t="s">
        <v>1014</v>
      </c>
      <c r="XQ12" s="62" t="s">
        <v>1015</v>
      </c>
      <c r="XR12" s="62" t="s">
        <v>1016</v>
      </c>
      <c r="XS12" s="62" t="s">
        <v>1017</v>
      </c>
      <c r="XT12" s="51" t="s">
        <v>628</v>
      </c>
      <c r="XU12" s="51" t="s">
        <v>109</v>
      </c>
      <c r="XV12" s="51" t="s">
        <v>629</v>
      </c>
      <c r="XW12" s="51" t="s">
        <v>941</v>
      </c>
      <c r="XX12" s="51" t="s">
        <v>942</v>
      </c>
      <c r="XY12" s="51" t="s">
        <v>630</v>
      </c>
      <c r="XZ12" s="51" t="s">
        <v>943</v>
      </c>
      <c r="YA12" s="51" t="s">
        <v>944</v>
      </c>
      <c r="YB12" s="51" t="s">
        <v>945</v>
      </c>
      <c r="YC12" s="51" t="s">
        <v>631</v>
      </c>
      <c r="YD12" s="51" t="s">
        <v>632</v>
      </c>
      <c r="YE12" s="51" t="s">
        <v>1153</v>
      </c>
      <c r="YF12" s="63" t="s">
        <v>1370</v>
      </c>
      <c r="YG12" s="51" t="s">
        <v>1371</v>
      </c>
      <c r="YH12" s="51" t="s">
        <v>1372</v>
      </c>
      <c r="YI12" s="51" t="s">
        <v>633</v>
      </c>
      <c r="YJ12" s="51" t="s">
        <v>634</v>
      </c>
      <c r="YK12" s="51" t="s">
        <v>635</v>
      </c>
      <c r="YL12" s="51" t="s">
        <v>636</v>
      </c>
      <c r="YM12" s="51" t="s">
        <v>110</v>
      </c>
      <c r="YN12" s="51" t="s">
        <v>637</v>
      </c>
      <c r="YO12" s="51" t="s">
        <v>638</v>
      </c>
      <c r="YP12" s="51" t="s">
        <v>639</v>
      </c>
      <c r="YQ12" s="51" t="s">
        <v>111</v>
      </c>
      <c r="YR12" s="51" t="s">
        <v>640</v>
      </c>
      <c r="YS12" s="51" t="s">
        <v>641</v>
      </c>
      <c r="YT12" s="51" t="s">
        <v>112</v>
      </c>
      <c r="YU12" s="51" t="s">
        <v>113</v>
      </c>
      <c r="YV12" s="51" t="s">
        <v>114</v>
      </c>
      <c r="YW12" s="51" t="s">
        <v>642</v>
      </c>
      <c r="YX12" s="51" t="s">
        <v>643</v>
      </c>
      <c r="YY12" s="51" t="s">
        <v>1018</v>
      </c>
      <c r="YZ12" s="51" t="s">
        <v>115</v>
      </c>
      <c r="ZA12" s="51" t="s">
        <v>116</v>
      </c>
      <c r="ZB12" s="51" t="s">
        <v>644</v>
      </c>
      <c r="ZC12" s="51" t="s">
        <v>117</v>
      </c>
      <c r="ZD12" s="51" t="s">
        <v>117</v>
      </c>
      <c r="ZE12" s="58" t="s">
        <v>1019</v>
      </c>
      <c r="ZF12" s="58" t="s">
        <v>1020</v>
      </c>
      <c r="ZG12" s="51" t="s">
        <v>946</v>
      </c>
      <c r="ZH12" s="51" t="s">
        <v>645</v>
      </c>
      <c r="ZI12" s="51" t="s">
        <v>646</v>
      </c>
      <c r="ZJ12" s="51" t="s">
        <v>647</v>
      </c>
    </row>
    <row r="13" spans="1:688" s="56" customFormat="1" ht="55.5" customHeight="1" x14ac:dyDescent="0.2">
      <c r="A13" s="121"/>
      <c r="B13" s="121"/>
      <c r="C13" s="124"/>
      <c r="D13" s="126"/>
      <c r="E13" s="196"/>
      <c r="F13" s="143"/>
      <c r="G13" s="143"/>
      <c r="H13" s="143"/>
      <c r="I13" s="143"/>
      <c r="J13" s="196"/>
      <c r="K13" s="143"/>
      <c r="L13" s="143"/>
      <c r="M13" s="143"/>
      <c r="N13" s="143"/>
      <c r="O13" s="196"/>
      <c r="P13" s="143"/>
      <c r="Q13" s="143"/>
      <c r="R13" s="143"/>
      <c r="S13" s="169"/>
      <c r="T13" s="169"/>
      <c r="U13" s="143"/>
      <c r="V13" s="202"/>
      <c r="W13" s="196"/>
      <c r="X13" s="143"/>
      <c r="Y13" s="143"/>
      <c r="Z13" s="203"/>
      <c r="AA13" s="143"/>
      <c r="AB13" s="143"/>
      <c r="AC13" s="143"/>
      <c r="AD13" s="143"/>
      <c r="AE13" s="143"/>
      <c r="AF13" s="195"/>
      <c r="AG13" s="210"/>
      <c r="AH13" s="210"/>
      <c r="AI13" s="176"/>
      <c r="AJ13" s="143"/>
      <c r="AK13" s="126"/>
      <c r="AL13" s="169"/>
      <c r="AM13" s="169"/>
      <c r="AN13" s="169"/>
      <c r="AO13" s="126"/>
      <c r="AP13" s="196"/>
      <c r="AQ13" s="211"/>
      <c r="AR13" s="211"/>
      <c r="AS13" s="211"/>
      <c r="AT13" s="211"/>
      <c r="AU13" s="216"/>
      <c r="AV13" s="169"/>
      <c r="AW13" s="166"/>
      <c r="AX13" s="170"/>
      <c r="AY13" s="170"/>
      <c r="AZ13" s="171"/>
      <c r="BA13" s="154"/>
      <c r="BB13" s="154"/>
      <c r="BC13" s="154"/>
      <c r="BD13" s="154"/>
      <c r="BE13" s="171"/>
      <c r="BF13" s="154"/>
      <c r="BG13" s="154"/>
      <c r="BH13" s="177"/>
      <c r="BI13" s="171"/>
      <c r="BJ13" s="154"/>
      <c r="BK13" s="154"/>
      <c r="BL13" s="154"/>
      <c r="BM13" s="154"/>
      <c r="BN13" s="219"/>
      <c r="BO13" s="154"/>
      <c r="BP13" s="154"/>
      <c r="BQ13" s="121"/>
      <c r="BR13" s="173" t="s">
        <v>175</v>
      </c>
      <c r="BS13" s="175" t="s">
        <v>176</v>
      </c>
      <c r="BT13" s="126"/>
      <c r="BU13" s="126"/>
      <c r="BV13" s="156"/>
      <c r="BW13" s="126"/>
      <c r="BX13" s="126"/>
      <c r="BY13" s="191"/>
      <c r="BZ13" s="172"/>
      <c r="CA13" s="126"/>
      <c r="CB13" s="126"/>
      <c r="CC13" s="126"/>
      <c r="CD13" s="126"/>
      <c r="CE13" s="156"/>
      <c r="CF13" s="181"/>
      <c r="CG13" s="178"/>
      <c r="CH13" s="156"/>
      <c r="CI13" s="156"/>
      <c r="CJ13" s="126"/>
      <c r="CK13" s="126"/>
      <c r="CL13" s="156"/>
      <c r="CM13" s="178"/>
      <c r="CN13" s="156"/>
      <c r="CO13" s="156"/>
      <c r="CP13" s="126"/>
      <c r="CQ13" s="126"/>
      <c r="CR13" s="126"/>
      <c r="CS13" s="126"/>
      <c r="CT13" s="156"/>
      <c r="CU13" s="156"/>
      <c r="CV13" s="156"/>
      <c r="CW13" s="126"/>
      <c r="CX13" s="156"/>
      <c r="CY13" s="156"/>
      <c r="CZ13" s="156"/>
      <c r="DA13" s="156"/>
      <c r="DB13" s="156"/>
      <c r="DC13" s="185"/>
      <c r="DD13" s="156"/>
      <c r="DE13" s="126"/>
      <c r="DF13" s="178"/>
      <c r="DG13" s="178"/>
      <c r="DH13" s="142"/>
      <c r="DI13" s="142"/>
      <c r="DJ13" s="143"/>
      <c r="DK13" s="126"/>
      <c r="DL13" s="126"/>
      <c r="DM13" s="188"/>
      <c r="DN13" s="172"/>
      <c r="DO13" s="188"/>
      <c r="DP13" s="172"/>
      <c r="DQ13" s="172"/>
      <c r="DR13" s="172"/>
      <c r="DS13" s="172"/>
      <c r="DT13" s="172"/>
      <c r="DU13" s="172"/>
      <c r="DV13" s="172"/>
      <c r="DW13" s="191"/>
      <c r="DX13" s="218"/>
      <c r="DY13" s="191"/>
      <c r="DZ13" s="172"/>
      <c r="EA13" s="172"/>
      <c r="EB13" s="172"/>
      <c r="EC13" s="172"/>
      <c r="ED13" s="172"/>
      <c r="EE13" s="172"/>
      <c r="EF13" s="172"/>
      <c r="EG13" s="172"/>
      <c r="EH13" s="172"/>
      <c r="EI13" s="172"/>
      <c r="EJ13" s="172"/>
      <c r="EK13" s="205"/>
      <c r="EL13" s="206"/>
      <c r="EM13" s="206"/>
      <c r="EN13" s="208"/>
      <c r="EO13" s="124"/>
      <c r="EP13" s="124"/>
      <c r="EQ13" s="19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t="s">
        <v>231</v>
      </c>
      <c r="GB13" s="27" t="s">
        <v>648</v>
      </c>
      <c r="GC13" s="27" t="s">
        <v>648</v>
      </c>
      <c r="GD13" s="27" t="s">
        <v>46</v>
      </c>
      <c r="GE13" s="27" t="s">
        <v>46</v>
      </c>
      <c r="GF13" s="27" t="s">
        <v>46</v>
      </c>
      <c r="GG13" s="27" t="s">
        <v>46</v>
      </c>
      <c r="GH13" s="27" t="s">
        <v>46</v>
      </c>
      <c r="GI13" s="27" t="s">
        <v>46</v>
      </c>
      <c r="GJ13" s="27" t="s">
        <v>46</v>
      </c>
      <c r="GK13" s="27" t="s">
        <v>714</v>
      </c>
      <c r="GL13" s="27" t="s">
        <v>715</v>
      </c>
      <c r="GM13" s="27" t="s">
        <v>716</v>
      </c>
      <c r="GN13" s="27" t="s">
        <v>716</v>
      </c>
      <c r="GO13" s="27" t="s">
        <v>716</v>
      </c>
      <c r="GP13" s="27" t="s">
        <v>716</v>
      </c>
      <c r="GQ13" s="27" t="s">
        <v>721</v>
      </c>
      <c r="GR13" s="27" t="s">
        <v>721</v>
      </c>
      <c r="GS13" s="27" t="s">
        <v>721</v>
      </c>
      <c r="GT13" s="27" t="s">
        <v>721</v>
      </c>
      <c r="GU13" s="27" t="s">
        <v>721</v>
      </c>
      <c r="GV13" s="27" t="s">
        <v>721</v>
      </c>
      <c r="GW13" s="27" t="s">
        <v>721</v>
      </c>
      <c r="GX13" s="27" t="s">
        <v>721</v>
      </c>
      <c r="GY13" s="27" t="s">
        <v>721</v>
      </c>
      <c r="GZ13" s="27" t="s">
        <v>717</v>
      </c>
      <c r="HA13" s="64" t="s">
        <v>718</v>
      </c>
      <c r="HB13" s="64" t="s">
        <v>718</v>
      </c>
      <c r="HC13" s="27" t="s">
        <v>719</v>
      </c>
      <c r="HD13" s="27" t="s">
        <v>719</v>
      </c>
      <c r="HE13" s="27" t="s">
        <v>719</v>
      </c>
      <c r="HF13" s="27" t="s">
        <v>719</v>
      </c>
      <c r="HG13" s="27" t="s">
        <v>719</v>
      </c>
      <c r="HH13" s="27" t="s">
        <v>719</v>
      </c>
      <c r="HI13" s="27" t="s">
        <v>720</v>
      </c>
      <c r="HJ13" s="27" t="s">
        <v>720</v>
      </c>
      <c r="HK13" s="48" t="s">
        <v>947</v>
      </c>
      <c r="HL13" s="48" t="s">
        <v>948</v>
      </c>
      <c r="HM13" s="27" t="s">
        <v>949</v>
      </c>
      <c r="HN13" s="27" t="s">
        <v>949</v>
      </c>
      <c r="HO13" s="27" t="s">
        <v>949</v>
      </c>
      <c r="HP13" s="27" t="s">
        <v>949</v>
      </c>
      <c r="HQ13" s="27" t="s">
        <v>949</v>
      </c>
      <c r="HR13" s="27" t="s">
        <v>949</v>
      </c>
      <c r="HS13" s="27" t="s">
        <v>949</v>
      </c>
      <c r="HT13" s="27" t="s">
        <v>949</v>
      </c>
      <c r="HU13" s="27" t="s">
        <v>949</v>
      </c>
      <c r="HV13" s="27" t="s">
        <v>949</v>
      </c>
      <c r="HW13" s="27" t="s">
        <v>949</v>
      </c>
      <c r="HX13" s="27" t="s">
        <v>949</v>
      </c>
      <c r="HY13" s="27" t="s">
        <v>949</v>
      </c>
      <c r="HZ13" s="27" t="s">
        <v>950</v>
      </c>
      <c r="IA13" s="27" t="s">
        <v>950</v>
      </c>
      <c r="IB13" s="27" t="s">
        <v>951</v>
      </c>
      <c r="IC13" s="27" t="s">
        <v>951</v>
      </c>
      <c r="ID13" s="27" t="s">
        <v>951</v>
      </c>
      <c r="IE13" s="27" t="s">
        <v>951</v>
      </c>
      <c r="IF13" s="27" t="s">
        <v>952</v>
      </c>
      <c r="IG13" s="27" t="s">
        <v>952</v>
      </c>
      <c r="IH13" s="27" t="s">
        <v>952</v>
      </c>
      <c r="II13" s="27" t="s">
        <v>952</v>
      </c>
      <c r="IJ13" s="27" t="s">
        <v>952</v>
      </c>
      <c r="IK13" s="27" t="s">
        <v>952</v>
      </c>
      <c r="IL13" s="27" t="s">
        <v>953</v>
      </c>
      <c r="IM13" s="27" t="s">
        <v>954</v>
      </c>
      <c r="IN13" s="27" t="s">
        <v>954</v>
      </c>
      <c r="IO13" s="27" t="s">
        <v>954</v>
      </c>
      <c r="IP13" s="27" t="s">
        <v>955</v>
      </c>
      <c r="IQ13" s="27" t="s">
        <v>956</v>
      </c>
      <c r="IR13" s="27" t="s">
        <v>957</v>
      </c>
      <c r="IS13" s="27" t="s">
        <v>958</v>
      </c>
      <c r="IT13" s="27" t="s">
        <v>959</v>
      </c>
      <c r="IU13" s="48" t="s">
        <v>960</v>
      </c>
      <c r="IV13" s="48" t="s">
        <v>961</v>
      </c>
      <c r="IW13" s="27" t="s">
        <v>962</v>
      </c>
      <c r="IX13" s="27" t="s">
        <v>962</v>
      </c>
      <c r="IY13" s="27" t="s">
        <v>962</v>
      </c>
      <c r="IZ13" s="27" t="s">
        <v>962</v>
      </c>
      <c r="JA13" s="27" t="s">
        <v>962</v>
      </c>
      <c r="JB13" s="27" t="s">
        <v>962</v>
      </c>
      <c r="JC13" s="27" t="s">
        <v>963</v>
      </c>
      <c r="JD13" s="27" t="s">
        <v>963</v>
      </c>
      <c r="JE13" s="27" t="s">
        <v>963</v>
      </c>
      <c r="JF13" s="27" t="s">
        <v>963</v>
      </c>
      <c r="JG13" s="27" t="s">
        <v>963</v>
      </c>
      <c r="JH13" s="27" t="s">
        <v>963</v>
      </c>
      <c r="JI13" s="27" t="s">
        <v>963</v>
      </c>
      <c r="JJ13" s="27" t="s">
        <v>963</v>
      </c>
      <c r="JK13" s="27" t="s">
        <v>964</v>
      </c>
      <c r="JL13" s="27" t="s">
        <v>964</v>
      </c>
      <c r="JM13" s="27" t="s">
        <v>964</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965</v>
      </c>
      <c r="OA13" s="27" t="s">
        <v>965</v>
      </c>
      <c r="OB13" s="27" t="s">
        <v>965</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966</v>
      </c>
      <c r="ST13" s="27" t="s">
        <v>966</v>
      </c>
      <c r="SU13" s="27" t="s">
        <v>966</v>
      </c>
      <c r="SV13" s="27" t="s">
        <v>967</v>
      </c>
      <c r="SW13" s="27" t="s">
        <v>967</v>
      </c>
      <c r="SX13" s="27" t="s">
        <v>967</v>
      </c>
      <c r="SY13" s="27" t="s">
        <v>967</v>
      </c>
      <c r="SZ13" s="27" t="s">
        <v>967</v>
      </c>
      <c r="TA13" s="27" t="s">
        <v>967</v>
      </c>
      <c r="TB13" s="27" t="s">
        <v>968</v>
      </c>
      <c r="TC13" s="27" t="s">
        <v>1373</v>
      </c>
      <c r="TD13" s="27" t="s">
        <v>1373</v>
      </c>
      <c r="TE13" s="27" t="s">
        <v>1373</v>
      </c>
      <c r="TF13" s="27" t="s">
        <v>1373</v>
      </c>
      <c r="TG13" s="27" t="s">
        <v>1373</v>
      </c>
      <c r="TH13" s="27" t="s">
        <v>1373</v>
      </c>
      <c r="TI13" s="27" t="s">
        <v>1374</v>
      </c>
      <c r="TJ13" s="27" t="s">
        <v>1374</v>
      </c>
      <c r="TK13" s="27" t="s">
        <v>1374</v>
      </c>
      <c r="TL13" s="27" t="s">
        <v>1374</v>
      </c>
      <c r="TM13" s="27" t="s">
        <v>1374</v>
      </c>
      <c r="TN13" s="27" t="s">
        <v>1374</v>
      </c>
      <c r="TO13" s="27" t="s">
        <v>1375</v>
      </c>
      <c r="TP13" s="27" t="s">
        <v>1375</v>
      </c>
      <c r="TQ13" s="27" t="s">
        <v>1375</v>
      </c>
      <c r="TR13" s="27" t="s">
        <v>1375</v>
      </c>
      <c r="TS13" s="27" t="s">
        <v>1375</v>
      </c>
      <c r="TT13" s="27" t="s">
        <v>1375</v>
      </c>
      <c r="TU13" s="27" t="s">
        <v>969</v>
      </c>
      <c r="TV13" s="27" t="s">
        <v>969</v>
      </c>
      <c r="TW13" s="27" t="s">
        <v>969</v>
      </c>
      <c r="TX13" s="27" t="s">
        <v>969</v>
      </c>
      <c r="TY13" s="27" t="s">
        <v>969</v>
      </c>
      <c r="TZ13" s="27" t="s">
        <v>969</v>
      </c>
      <c r="UA13" s="27" t="s">
        <v>969</v>
      </c>
      <c r="UB13" s="27" t="s">
        <v>970</v>
      </c>
      <c r="UC13" s="27" t="s">
        <v>970</v>
      </c>
      <c r="UD13" s="27" t="s">
        <v>970</v>
      </c>
      <c r="UE13" s="27" t="s">
        <v>971</v>
      </c>
      <c r="UF13" s="27" t="s">
        <v>972</v>
      </c>
      <c r="UG13" s="27" t="s">
        <v>972</v>
      </c>
      <c r="UH13" s="27" t="s">
        <v>972</v>
      </c>
      <c r="UI13" s="27" t="s">
        <v>972</v>
      </c>
      <c r="UJ13" s="27" t="s">
        <v>973</v>
      </c>
      <c r="UK13" s="65"/>
      <c r="UL13" s="65"/>
      <c r="UM13" s="27" t="s">
        <v>974</v>
      </c>
      <c r="UN13" s="27" t="s">
        <v>974</v>
      </c>
      <c r="UO13" s="27" t="s">
        <v>974</v>
      </c>
      <c r="UP13" s="27" t="s">
        <v>974</v>
      </c>
      <c r="UQ13" s="27" t="s">
        <v>974</v>
      </c>
      <c r="UR13" s="27" t="s">
        <v>974</v>
      </c>
      <c r="US13" s="27" t="s">
        <v>974</v>
      </c>
      <c r="UT13" s="27" t="s">
        <v>974</v>
      </c>
      <c r="UU13" s="27" t="s">
        <v>974</v>
      </c>
      <c r="UV13" s="27" t="s">
        <v>974</v>
      </c>
      <c r="UW13" s="27" t="s">
        <v>974</v>
      </c>
      <c r="UX13" s="27" t="s">
        <v>974</v>
      </c>
      <c r="UY13" s="27" t="s">
        <v>974</v>
      </c>
      <c r="UZ13" s="27" t="s">
        <v>974</v>
      </c>
      <c r="VA13" s="27" t="s">
        <v>975</v>
      </c>
      <c r="VB13" s="27" t="s">
        <v>975</v>
      </c>
      <c r="VC13" s="27" t="s">
        <v>975</v>
      </c>
      <c r="VD13" s="27" t="s">
        <v>976</v>
      </c>
      <c r="VE13" s="27" t="s">
        <v>976</v>
      </c>
      <c r="VF13" s="27" t="s">
        <v>976</v>
      </c>
      <c r="VG13" s="27" t="s">
        <v>976</v>
      </c>
      <c r="VH13" s="27" t="s">
        <v>977</v>
      </c>
      <c r="VI13" s="27" t="s">
        <v>977</v>
      </c>
      <c r="VJ13" s="27" t="s">
        <v>977</v>
      </c>
      <c r="VK13" s="27" t="s">
        <v>977</v>
      </c>
      <c r="VL13" s="27" t="s">
        <v>977</v>
      </c>
      <c r="VM13" s="27" t="s">
        <v>977</v>
      </c>
      <c r="VN13" s="27" t="s">
        <v>977</v>
      </c>
      <c r="VO13" s="27" t="s">
        <v>977</v>
      </c>
      <c r="VP13" s="27" t="s">
        <v>977</v>
      </c>
      <c r="VQ13" s="27" t="s">
        <v>977</v>
      </c>
      <c r="VR13" s="27" t="s">
        <v>978</v>
      </c>
      <c r="VS13" s="27" t="s">
        <v>978</v>
      </c>
      <c r="VT13" s="27" t="s">
        <v>978</v>
      </c>
      <c r="VU13" s="27" t="s">
        <v>979</v>
      </c>
      <c r="VV13" s="27" t="s">
        <v>979</v>
      </c>
      <c r="VW13" s="27" t="s">
        <v>980</v>
      </c>
      <c r="VX13" s="27" t="s">
        <v>980</v>
      </c>
      <c r="VY13" s="27" t="s">
        <v>980</v>
      </c>
      <c r="VZ13" s="27" t="s">
        <v>981</v>
      </c>
      <c r="WA13" s="27" t="s">
        <v>982</v>
      </c>
      <c r="WB13" s="27" t="s">
        <v>982</v>
      </c>
      <c r="WC13" s="27" t="s">
        <v>983</v>
      </c>
      <c r="WD13" s="66"/>
      <c r="WE13" s="27" t="s">
        <v>984</v>
      </c>
      <c r="WF13" s="27" t="s">
        <v>984</v>
      </c>
      <c r="WG13" s="48" t="s">
        <v>985</v>
      </c>
      <c r="WH13" s="48" t="s">
        <v>986</v>
      </c>
      <c r="WI13" s="48" t="s">
        <v>987</v>
      </c>
      <c r="WJ13" s="48" t="s">
        <v>988</v>
      </c>
      <c r="WK13" s="48" t="s">
        <v>989</v>
      </c>
      <c r="WL13" s="48" t="s">
        <v>990</v>
      </c>
      <c r="WM13" s="27" t="s">
        <v>1046</v>
      </c>
      <c r="WN13" s="27" t="s">
        <v>1047</v>
      </c>
      <c r="WO13" s="27" t="s">
        <v>1048</v>
      </c>
      <c r="WP13" s="27" t="s">
        <v>1049</v>
      </c>
      <c r="WQ13" s="27" t="s">
        <v>1050</v>
      </c>
      <c r="WR13" s="27" t="s">
        <v>1051</v>
      </c>
      <c r="WS13" s="27" t="s">
        <v>1051</v>
      </c>
      <c r="WT13" s="27" t="s">
        <v>1052</v>
      </c>
      <c r="WU13" s="27" t="s">
        <v>1053</v>
      </c>
      <c r="WV13" s="27" t="s">
        <v>1054</v>
      </c>
      <c r="WW13" s="27" t="s">
        <v>1054</v>
      </c>
      <c r="WX13" s="27" t="s">
        <v>1055</v>
      </c>
      <c r="WY13" s="27" t="s">
        <v>1056</v>
      </c>
      <c r="WZ13" s="27" t="s">
        <v>1056</v>
      </c>
      <c r="XA13" s="27" t="s">
        <v>1057</v>
      </c>
      <c r="XB13" s="27" t="s">
        <v>1057</v>
      </c>
      <c r="XC13" s="27" t="s">
        <v>1057</v>
      </c>
      <c r="XD13" s="27" t="s">
        <v>1057</v>
      </c>
      <c r="XE13" s="27" t="s">
        <v>1057</v>
      </c>
      <c r="XF13" s="27" t="s">
        <v>1057</v>
      </c>
      <c r="XG13" s="27" t="s">
        <v>1057</v>
      </c>
      <c r="XH13" s="65"/>
      <c r="XI13" s="48" t="s">
        <v>1058</v>
      </c>
      <c r="XJ13" s="27" t="s">
        <v>1059</v>
      </c>
      <c r="XK13" s="27" t="s">
        <v>1059</v>
      </c>
      <c r="XL13" s="27" t="s">
        <v>1060</v>
      </c>
      <c r="XM13" s="27" t="s">
        <v>1060</v>
      </c>
      <c r="XN13" s="27" t="s">
        <v>1060</v>
      </c>
      <c r="XO13" s="27" t="s">
        <v>1060</v>
      </c>
      <c r="XP13" s="27" t="s">
        <v>1060</v>
      </c>
      <c r="XQ13" s="27" t="s">
        <v>1060</v>
      </c>
      <c r="XR13" s="27" t="s">
        <v>1060</v>
      </c>
      <c r="XS13" s="27" t="s">
        <v>1060</v>
      </c>
      <c r="XT13" s="27" t="s">
        <v>1061</v>
      </c>
      <c r="XU13" s="27" t="s">
        <v>1062</v>
      </c>
      <c r="XV13" s="27" t="s">
        <v>1062</v>
      </c>
      <c r="XW13" s="27" t="s">
        <v>1062</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1063</v>
      </c>
      <c r="YJ13" s="27" t="s">
        <v>1063</v>
      </c>
      <c r="YK13" s="27" t="s">
        <v>1063</v>
      </c>
      <c r="YL13" s="27" t="s">
        <v>1063</v>
      </c>
      <c r="YM13" s="27" t="s">
        <v>1063</v>
      </c>
      <c r="YN13" s="27" t="s">
        <v>1063</v>
      </c>
      <c r="YO13" s="27" t="s">
        <v>1063</v>
      </c>
      <c r="YP13" s="27" t="s">
        <v>1063</v>
      </c>
      <c r="YQ13" s="27" t="s">
        <v>1064</v>
      </c>
      <c r="YR13" s="27" t="s">
        <v>1065</v>
      </c>
      <c r="YS13" s="27" t="s">
        <v>1066</v>
      </c>
      <c r="YT13" s="27" t="s">
        <v>1066</v>
      </c>
      <c r="YU13" s="27" t="s">
        <v>1066</v>
      </c>
      <c r="YV13" s="27" t="s">
        <v>1066</v>
      </c>
      <c r="YW13" s="27" t="s">
        <v>1066</v>
      </c>
      <c r="YX13" s="27" t="s">
        <v>1066</v>
      </c>
      <c r="YY13" s="27" t="s">
        <v>1066</v>
      </c>
      <c r="YZ13" s="27" t="s">
        <v>1067</v>
      </c>
      <c r="ZA13" s="27" t="s">
        <v>1067</v>
      </c>
      <c r="ZB13" s="27" t="s">
        <v>1067</v>
      </c>
      <c r="ZC13" s="27" t="s">
        <v>1068</v>
      </c>
      <c r="ZD13" s="27" t="s">
        <v>1068</v>
      </c>
      <c r="ZE13" s="27" t="s">
        <v>1068</v>
      </c>
      <c r="ZF13" s="27" t="s">
        <v>1068</v>
      </c>
      <c r="ZG13" s="27" t="s">
        <v>1069</v>
      </c>
      <c r="ZH13" s="27" t="s">
        <v>1069</v>
      </c>
      <c r="ZI13" s="27" t="s">
        <v>1070</v>
      </c>
      <c r="ZJ13" s="27" t="s">
        <v>1070</v>
      </c>
    </row>
    <row r="14" spans="1:688" s="56" customFormat="1" ht="75" customHeight="1" x14ac:dyDescent="0.2">
      <c r="A14" s="122"/>
      <c r="B14" s="122"/>
      <c r="C14" s="122"/>
      <c r="D14" s="126"/>
      <c r="E14" s="196"/>
      <c r="F14" s="143"/>
      <c r="G14" s="143"/>
      <c r="H14" s="143"/>
      <c r="I14" s="143"/>
      <c r="J14" s="196"/>
      <c r="K14" s="143"/>
      <c r="L14" s="143"/>
      <c r="M14" s="143"/>
      <c r="N14" s="143"/>
      <c r="O14" s="196"/>
      <c r="P14" s="143"/>
      <c r="Q14" s="143"/>
      <c r="R14" s="143"/>
      <c r="S14" s="169"/>
      <c r="T14" s="169"/>
      <c r="U14" s="143"/>
      <c r="V14" s="202"/>
      <c r="W14" s="196"/>
      <c r="X14" s="143"/>
      <c r="Y14" s="143"/>
      <c r="Z14" s="203"/>
      <c r="AA14" s="143"/>
      <c r="AB14" s="143"/>
      <c r="AC14" s="143"/>
      <c r="AD14" s="143"/>
      <c r="AE14" s="143"/>
      <c r="AF14" s="195"/>
      <c r="AG14" s="210"/>
      <c r="AH14" s="210"/>
      <c r="AI14" s="176"/>
      <c r="AJ14" s="143"/>
      <c r="AK14" s="126"/>
      <c r="AL14" s="169"/>
      <c r="AM14" s="169"/>
      <c r="AN14" s="169"/>
      <c r="AO14" s="126"/>
      <c r="AP14" s="196"/>
      <c r="AQ14" s="211"/>
      <c r="AR14" s="211"/>
      <c r="AS14" s="211"/>
      <c r="AT14" s="211"/>
      <c r="AU14" s="216"/>
      <c r="AV14" s="169"/>
      <c r="AW14" s="166"/>
      <c r="AX14" s="170"/>
      <c r="AY14" s="170"/>
      <c r="AZ14" s="171"/>
      <c r="BA14" s="154"/>
      <c r="BB14" s="154"/>
      <c r="BC14" s="154"/>
      <c r="BD14" s="154"/>
      <c r="BE14" s="171"/>
      <c r="BF14" s="154"/>
      <c r="BG14" s="154"/>
      <c r="BH14" s="177"/>
      <c r="BI14" s="171"/>
      <c r="BJ14" s="154"/>
      <c r="BK14" s="154"/>
      <c r="BL14" s="154"/>
      <c r="BM14" s="154"/>
      <c r="BN14" s="219"/>
      <c r="BO14" s="154"/>
      <c r="BP14" s="154"/>
      <c r="BQ14" s="168"/>
      <c r="BR14" s="174"/>
      <c r="BS14" s="175"/>
      <c r="BT14" s="126"/>
      <c r="BU14" s="126"/>
      <c r="BV14" s="122"/>
      <c r="BW14" s="126"/>
      <c r="BX14" s="126"/>
      <c r="BY14" s="191"/>
      <c r="BZ14" s="172"/>
      <c r="CA14" s="126"/>
      <c r="CB14" s="126"/>
      <c r="CC14" s="126"/>
      <c r="CD14" s="126"/>
      <c r="CE14" s="122"/>
      <c r="CF14" s="181"/>
      <c r="CG14" s="179"/>
      <c r="CH14" s="122"/>
      <c r="CI14" s="122"/>
      <c r="CJ14" s="126"/>
      <c r="CK14" s="126"/>
      <c r="CL14" s="122"/>
      <c r="CM14" s="179"/>
      <c r="CN14" s="122"/>
      <c r="CO14" s="122"/>
      <c r="CP14" s="126"/>
      <c r="CQ14" s="126"/>
      <c r="CR14" s="126"/>
      <c r="CS14" s="126"/>
      <c r="CT14" s="122"/>
      <c r="CU14" s="122"/>
      <c r="CV14" s="122"/>
      <c r="CW14" s="126"/>
      <c r="CX14" s="122"/>
      <c r="CY14" s="122"/>
      <c r="CZ14" s="122"/>
      <c r="DA14" s="122"/>
      <c r="DB14" s="122"/>
      <c r="DC14" s="186"/>
      <c r="DD14" s="122"/>
      <c r="DE14" s="126"/>
      <c r="DF14" s="179"/>
      <c r="DG14" s="179"/>
      <c r="DH14" s="122"/>
      <c r="DI14" s="122"/>
      <c r="DJ14" s="143"/>
      <c r="DK14" s="126"/>
      <c r="DL14" s="126"/>
      <c r="DM14" s="189"/>
      <c r="DN14" s="172"/>
      <c r="DO14" s="189"/>
      <c r="DP14" s="172"/>
      <c r="DQ14" s="172"/>
      <c r="DR14" s="172"/>
      <c r="DS14" s="172"/>
      <c r="DT14" s="172"/>
      <c r="DU14" s="172"/>
      <c r="DV14" s="172"/>
      <c r="DW14" s="191"/>
      <c r="DX14" s="218"/>
      <c r="DY14" s="191"/>
      <c r="DZ14" s="172"/>
      <c r="EA14" s="172"/>
      <c r="EB14" s="172"/>
      <c r="EC14" s="172"/>
      <c r="ED14" s="172"/>
      <c r="EE14" s="172"/>
      <c r="EF14" s="172"/>
      <c r="EG14" s="172"/>
      <c r="EH14" s="172"/>
      <c r="EI14" s="172"/>
      <c r="EJ14" s="172"/>
      <c r="EK14" s="205"/>
      <c r="EL14" s="206"/>
      <c r="EM14" s="206"/>
      <c r="EN14" s="209"/>
      <c r="EO14" s="165"/>
      <c r="EP14" s="165"/>
      <c r="EQ14" s="19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v>485</v>
      </c>
      <c r="GB14" s="27">
        <v>523</v>
      </c>
      <c r="GC14" s="27">
        <v>524</v>
      </c>
      <c r="GD14" s="27">
        <v>30</v>
      </c>
      <c r="GE14" s="27">
        <v>31</v>
      </c>
      <c r="GF14" s="27">
        <v>32</v>
      </c>
      <c r="GG14" s="27">
        <v>33</v>
      </c>
      <c r="GH14" s="27">
        <v>34</v>
      </c>
      <c r="GI14" s="27">
        <v>35</v>
      </c>
      <c r="GJ14" s="27">
        <v>36</v>
      </c>
      <c r="GK14" s="27">
        <v>525</v>
      </c>
      <c r="GL14" s="27">
        <v>38</v>
      </c>
      <c r="GM14" s="27">
        <v>39</v>
      </c>
      <c r="GN14" s="27">
        <v>531</v>
      </c>
      <c r="GO14" s="27">
        <v>532</v>
      </c>
      <c r="GP14" s="27">
        <v>533</v>
      </c>
      <c r="GQ14" s="27">
        <v>40</v>
      </c>
      <c r="GR14" s="27">
        <v>41</v>
      </c>
      <c r="GS14" s="27">
        <v>42</v>
      </c>
      <c r="GT14" s="27">
        <v>43</v>
      </c>
      <c r="GU14" s="27">
        <v>44</v>
      </c>
      <c r="GV14" s="27">
        <v>45</v>
      </c>
      <c r="GW14" s="27">
        <v>46</v>
      </c>
      <c r="GX14" s="27">
        <v>47</v>
      </c>
      <c r="GY14" s="27">
        <v>48</v>
      </c>
      <c r="GZ14" s="27">
        <v>49</v>
      </c>
      <c r="HA14" s="64">
        <v>516</v>
      </c>
      <c r="HB14" s="64">
        <v>517</v>
      </c>
      <c r="HC14" s="27">
        <v>50</v>
      </c>
      <c r="HD14" s="27">
        <v>51</v>
      </c>
      <c r="HE14" s="27">
        <v>52</v>
      </c>
      <c r="HF14" s="27">
        <v>53</v>
      </c>
      <c r="HG14" s="27">
        <v>54</v>
      </c>
      <c r="HH14" s="27">
        <v>55</v>
      </c>
      <c r="HI14" s="27">
        <v>56</v>
      </c>
      <c r="HJ14" s="27">
        <v>57</v>
      </c>
      <c r="HK14" s="48">
        <v>537</v>
      </c>
      <c r="HL14" s="48">
        <v>538</v>
      </c>
      <c r="HM14" s="27">
        <v>58</v>
      </c>
      <c r="HN14" s="27">
        <v>59</v>
      </c>
      <c r="HO14" s="27">
        <v>60</v>
      </c>
      <c r="HP14" s="27">
        <v>61</v>
      </c>
      <c r="HQ14" s="27">
        <v>62</v>
      </c>
      <c r="HR14" s="27">
        <v>63</v>
      </c>
      <c r="HS14" s="27">
        <v>64</v>
      </c>
      <c r="HT14" s="27">
        <v>65</v>
      </c>
      <c r="HU14" s="27">
        <v>66</v>
      </c>
      <c r="HV14" s="27">
        <v>67</v>
      </c>
      <c r="HW14" s="27">
        <v>68</v>
      </c>
      <c r="HX14" s="27">
        <v>69</v>
      </c>
      <c r="HY14" s="27">
        <v>70</v>
      </c>
      <c r="HZ14" s="27">
        <v>71</v>
      </c>
      <c r="IA14" s="27">
        <v>72</v>
      </c>
      <c r="IB14" s="27">
        <v>73</v>
      </c>
      <c r="IC14" s="27">
        <v>74</v>
      </c>
      <c r="ID14" s="27">
        <v>75</v>
      </c>
      <c r="IE14" s="27">
        <v>76</v>
      </c>
      <c r="IF14" s="27">
        <v>77</v>
      </c>
      <c r="IG14" s="27">
        <v>78</v>
      </c>
      <c r="IH14" s="27">
        <v>79</v>
      </c>
      <c r="II14" s="27">
        <v>80</v>
      </c>
      <c r="IJ14" s="27">
        <v>81</v>
      </c>
      <c r="IK14" s="27">
        <v>82</v>
      </c>
      <c r="IL14" s="27">
        <v>83</v>
      </c>
      <c r="IM14" s="27">
        <v>84</v>
      </c>
      <c r="IN14" s="27">
        <v>85</v>
      </c>
      <c r="IO14" s="27">
        <v>86</v>
      </c>
      <c r="IP14" s="27">
        <v>88</v>
      </c>
      <c r="IQ14" s="27">
        <v>89</v>
      </c>
      <c r="IR14" s="27">
        <v>87</v>
      </c>
      <c r="IS14" s="27">
        <v>486</v>
      </c>
      <c r="IT14" s="27">
        <v>487</v>
      </c>
      <c r="IU14" s="48">
        <v>535</v>
      </c>
      <c r="IV14" s="48">
        <v>539</v>
      </c>
      <c r="IW14" s="27">
        <v>91</v>
      </c>
      <c r="IX14" s="27">
        <v>92</v>
      </c>
      <c r="IY14" s="27">
        <v>93</v>
      </c>
      <c r="IZ14" s="27">
        <v>94</v>
      </c>
      <c r="JA14" s="27">
        <v>95</v>
      </c>
      <c r="JB14" s="27">
        <v>96</v>
      </c>
      <c r="JC14" s="27">
        <v>97</v>
      </c>
      <c r="JD14" s="27">
        <v>98</v>
      </c>
      <c r="JE14" s="27">
        <v>99</v>
      </c>
      <c r="JF14" s="27">
        <v>100</v>
      </c>
      <c r="JG14" s="27">
        <v>101</v>
      </c>
      <c r="JH14" s="27">
        <v>102</v>
      </c>
      <c r="JI14" s="27">
        <v>103</v>
      </c>
      <c r="JJ14" s="27">
        <v>104</v>
      </c>
      <c r="JK14" s="27">
        <v>105</v>
      </c>
      <c r="JL14" s="27">
        <v>106</v>
      </c>
      <c r="JM14" s="27">
        <v>107</v>
      </c>
      <c r="JN14" s="27">
        <v>108</v>
      </c>
      <c r="JO14" s="27">
        <v>109</v>
      </c>
      <c r="JP14" s="27">
        <v>110</v>
      </c>
      <c r="JQ14" s="27">
        <v>111</v>
      </c>
      <c r="JR14" s="27">
        <v>112</v>
      </c>
      <c r="JS14" s="27">
        <v>113</v>
      </c>
      <c r="JT14" s="27">
        <v>114</v>
      </c>
      <c r="JU14" s="27">
        <v>115</v>
      </c>
      <c r="JV14" s="27">
        <v>116</v>
      </c>
      <c r="JW14" s="27">
        <v>117</v>
      </c>
      <c r="JX14" s="27">
        <v>118</v>
      </c>
      <c r="JY14" s="27">
        <v>119</v>
      </c>
      <c r="JZ14" s="27">
        <v>120</v>
      </c>
      <c r="KA14" s="27">
        <v>121</v>
      </c>
      <c r="KB14" s="27">
        <v>122</v>
      </c>
      <c r="KC14" s="27">
        <v>123</v>
      </c>
      <c r="KD14" s="27">
        <v>124</v>
      </c>
      <c r="KE14" s="27">
        <v>125</v>
      </c>
      <c r="KF14" s="27">
        <v>126</v>
      </c>
      <c r="KG14" s="27">
        <v>127</v>
      </c>
      <c r="KH14" s="27">
        <v>128</v>
      </c>
      <c r="KI14" s="27">
        <v>129</v>
      </c>
      <c r="KJ14" s="27">
        <v>130</v>
      </c>
      <c r="KK14" s="27">
        <v>131</v>
      </c>
      <c r="KL14" s="27">
        <v>132</v>
      </c>
      <c r="KM14" s="27">
        <v>133</v>
      </c>
      <c r="KN14" s="27">
        <v>134</v>
      </c>
      <c r="KO14" s="27">
        <v>135</v>
      </c>
      <c r="KP14" s="27">
        <v>136</v>
      </c>
      <c r="KQ14" s="27">
        <v>137</v>
      </c>
      <c r="KR14" s="27">
        <v>138</v>
      </c>
      <c r="KS14" s="27">
        <v>139</v>
      </c>
      <c r="KT14" s="27">
        <v>140</v>
      </c>
      <c r="KU14" s="27">
        <v>141</v>
      </c>
      <c r="KV14" s="27">
        <v>142</v>
      </c>
      <c r="KW14" s="27">
        <v>143</v>
      </c>
      <c r="KX14" s="27">
        <v>144</v>
      </c>
      <c r="KY14" s="27">
        <v>145</v>
      </c>
      <c r="KZ14" s="27">
        <v>146</v>
      </c>
      <c r="LA14" s="27">
        <v>147</v>
      </c>
      <c r="LB14" s="27">
        <v>148</v>
      </c>
      <c r="LC14" s="27">
        <v>149</v>
      </c>
      <c r="LD14" s="27">
        <v>150</v>
      </c>
      <c r="LE14" s="27">
        <v>151</v>
      </c>
      <c r="LF14" s="27">
        <v>152</v>
      </c>
      <c r="LG14" s="27">
        <v>153</v>
      </c>
      <c r="LH14" s="27">
        <v>154</v>
      </c>
      <c r="LI14" s="27">
        <v>155</v>
      </c>
      <c r="LJ14" s="27">
        <v>156</v>
      </c>
      <c r="LK14" s="27">
        <v>157</v>
      </c>
      <c r="LL14" s="27">
        <v>158</v>
      </c>
      <c r="LM14" s="27">
        <v>159</v>
      </c>
      <c r="LN14" s="27">
        <v>160</v>
      </c>
      <c r="LO14" s="27">
        <v>161</v>
      </c>
      <c r="LP14" s="27">
        <v>162</v>
      </c>
      <c r="LQ14" s="27">
        <v>163</v>
      </c>
      <c r="LR14" s="27">
        <v>164</v>
      </c>
      <c r="LS14" s="27">
        <v>165</v>
      </c>
      <c r="LT14" s="27">
        <v>166</v>
      </c>
      <c r="LU14" s="27">
        <v>167</v>
      </c>
      <c r="LV14" s="27">
        <v>168</v>
      </c>
      <c r="LW14" s="27">
        <v>169</v>
      </c>
      <c r="LX14" s="27">
        <v>170</v>
      </c>
      <c r="LY14" s="27">
        <v>171</v>
      </c>
      <c r="LZ14" s="27">
        <v>172</v>
      </c>
      <c r="MA14" s="27">
        <v>173</v>
      </c>
      <c r="MB14" s="27">
        <v>174</v>
      </c>
      <c r="MC14" s="27">
        <v>175</v>
      </c>
      <c r="MD14" s="27">
        <v>176</v>
      </c>
      <c r="ME14" s="27">
        <v>177</v>
      </c>
      <c r="MF14" s="27">
        <v>178</v>
      </c>
      <c r="MG14" s="27">
        <v>179</v>
      </c>
      <c r="MH14" s="27">
        <v>180</v>
      </c>
      <c r="MI14" s="27">
        <v>454</v>
      </c>
      <c r="MJ14" s="27">
        <v>182</v>
      </c>
      <c r="MK14" s="27">
        <v>183</v>
      </c>
      <c r="ML14" s="27">
        <v>184</v>
      </c>
      <c r="MM14" s="27">
        <v>185</v>
      </c>
      <c r="MN14" s="27">
        <v>186</v>
      </c>
      <c r="MO14" s="27">
        <v>187</v>
      </c>
      <c r="MP14" s="27">
        <v>188</v>
      </c>
      <c r="MQ14" s="27">
        <v>189</v>
      </c>
      <c r="MR14" s="27">
        <v>190</v>
      </c>
      <c r="MS14" s="27">
        <v>191</v>
      </c>
      <c r="MT14" s="27">
        <v>192</v>
      </c>
      <c r="MU14" s="27">
        <v>193</v>
      </c>
      <c r="MV14" s="27">
        <v>194</v>
      </c>
      <c r="MW14" s="27">
        <v>195</v>
      </c>
      <c r="MX14" s="27">
        <v>196</v>
      </c>
      <c r="MY14" s="27">
        <v>197</v>
      </c>
      <c r="MZ14" s="27">
        <v>198</v>
      </c>
      <c r="NA14" s="27">
        <v>199</v>
      </c>
      <c r="NB14" s="27">
        <v>200</v>
      </c>
      <c r="NC14" s="27">
        <v>201</v>
      </c>
      <c r="ND14" s="27">
        <v>202</v>
      </c>
      <c r="NE14" s="27">
        <v>203</v>
      </c>
      <c r="NF14" s="27">
        <v>204</v>
      </c>
      <c r="NG14" s="27">
        <v>205</v>
      </c>
      <c r="NH14" s="27">
        <v>206</v>
      </c>
      <c r="NI14" s="27">
        <v>207</v>
      </c>
      <c r="NJ14" s="27">
        <v>208</v>
      </c>
      <c r="NK14" s="27">
        <v>209</v>
      </c>
      <c r="NL14" s="27">
        <v>210</v>
      </c>
      <c r="NM14" s="27">
        <v>211</v>
      </c>
      <c r="NN14" s="27">
        <v>212</v>
      </c>
      <c r="NO14" s="27">
        <v>213</v>
      </c>
      <c r="NP14" s="27">
        <v>214</v>
      </c>
      <c r="NQ14" s="27">
        <v>215</v>
      </c>
      <c r="NR14" s="27">
        <v>216</v>
      </c>
      <c r="NS14" s="27">
        <v>217</v>
      </c>
      <c r="NT14" s="27">
        <v>218</v>
      </c>
      <c r="NU14" s="27">
        <v>219</v>
      </c>
      <c r="NV14" s="27">
        <v>220</v>
      </c>
      <c r="NW14" s="27">
        <v>221</v>
      </c>
      <c r="NX14" s="27">
        <v>222</v>
      </c>
      <c r="NY14" s="27">
        <v>223</v>
      </c>
      <c r="NZ14" s="27">
        <v>224</v>
      </c>
      <c r="OA14" s="27">
        <v>225</v>
      </c>
      <c r="OB14" s="27">
        <v>226</v>
      </c>
      <c r="OC14" s="27">
        <v>227</v>
      </c>
      <c r="OD14" s="27">
        <v>228</v>
      </c>
      <c r="OE14" s="27">
        <v>229</v>
      </c>
      <c r="OF14" s="27">
        <v>230</v>
      </c>
      <c r="OG14" s="27">
        <v>231</v>
      </c>
      <c r="OH14" s="27">
        <v>232</v>
      </c>
      <c r="OI14" s="27">
        <v>233</v>
      </c>
      <c r="OJ14" s="27">
        <v>234</v>
      </c>
      <c r="OK14" s="27">
        <v>235</v>
      </c>
      <c r="OL14" s="27">
        <v>236</v>
      </c>
      <c r="OM14" s="27">
        <v>237</v>
      </c>
      <c r="ON14" s="27">
        <v>238</v>
      </c>
      <c r="OO14" s="27">
        <v>239</v>
      </c>
      <c r="OP14" s="27">
        <v>240</v>
      </c>
      <c r="OQ14" s="27">
        <v>241</v>
      </c>
      <c r="OR14" s="27">
        <v>242</v>
      </c>
      <c r="OS14" s="27">
        <v>243</v>
      </c>
      <c r="OT14" s="27">
        <v>244</v>
      </c>
      <c r="OU14" s="27">
        <v>245</v>
      </c>
      <c r="OV14" s="27">
        <v>246</v>
      </c>
      <c r="OW14" s="27">
        <v>247</v>
      </c>
      <c r="OX14" s="27">
        <v>248</v>
      </c>
      <c r="OY14" s="27">
        <v>249</v>
      </c>
      <c r="OZ14" s="27">
        <v>250</v>
      </c>
      <c r="PA14" s="27">
        <v>251</v>
      </c>
      <c r="PB14" s="27">
        <v>252</v>
      </c>
      <c r="PC14" s="27">
        <v>253</v>
      </c>
      <c r="PD14" s="27">
        <v>254</v>
      </c>
      <c r="PE14" s="27">
        <v>255</v>
      </c>
      <c r="PF14" s="27">
        <v>256</v>
      </c>
      <c r="PG14" s="27">
        <v>257</v>
      </c>
      <c r="PH14" s="27">
        <v>258</v>
      </c>
      <c r="PI14" s="27">
        <v>259</v>
      </c>
      <c r="PJ14" s="27">
        <v>260</v>
      </c>
      <c r="PK14" s="27">
        <v>261</v>
      </c>
      <c r="PL14" s="27">
        <v>262</v>
      </c>
      <c r="PM14" s="27">
        <v>263</v>
      </c>
      <c r="PN14" s="27">
        <v>264</v>
      </c>
      <c r="PO14" s="27">
        <v>265</v>
      </c>
      <c r="PP14" s="27">
        <v>266</v>
      </c>
      <c r="PQ14" s="27">
        <v>267</v>
      </c>
      <c r="PR14" s="27">
        <v>268</v>
      </c>
      <c r="PS14" s="27">
        <v>269</v>
      </c>
      <c r="PT14" s="27">
        <v>270</v>
      </c>
      <c r="PU14" s="27">
        <v>271</v>
      </c>
      <c r="PV14" s="27">
        <v>272</v>
      </c>
      <c r="PW14" s="27">
        <v>273</v>
      </c>
      <c r="PX14" s="27">
        <v>274</v>
      </c>
      <c r="PY14" s="27">
        <v>275</v>
      </c>
      <c r="PZ14" s="27">
        <v>276</v>
      </c>
      <c r="QA14" s="27">
        <v>277</v>
      </c>
      <c r="QB14" s="27">
        <v>278</v>
      </c>
      <c r="QC14" s="27">
        <v>279</v>
      </c>
      <c r="QD14" s="27">
        <v>280</v>
      </c>
      <c r="QE14" s="27">
        <v>281</v>
      </c>
      <c r="QF14" s="27">
        <v>282</v>
      </c>
      <c r="QG14" s="27">
        <v>283</v>
      </c>
      <c r="QH14" s="27">
        <v>284</v>
      </c>
      <c r="QI14" s="27">
        <v>285</v>
      </c>
      <c r="QJ14" s="27">
        <v>286</v>
      </c>
      <c r="QK14" s="27">
        <v>287</v>
      </c>
      <c r="QL14" s="27">
        <v>288</v>
      </c>
      <c r="QM14" s="27">
        <v>289</v>
      </c>
      <c r="QN14" s="27">
        <v>290</v>
      </c>
      <c r="QO14" s="27">
        <v>291</v>
      </c>
      <c r="QP14" s="27">
        <v>292</v>
      </c>
      <c r="QQ14" s="27">
        <v>293</v>
      </c>
      <c r="QR14" s="27">
        <v>294</v>
      </c>
      <c r="QS14" s="27">
        <v>295</v>
      </c>
      <c r="QT14" s="27">
        <v>296</v>
      </c>
      <c r="QU14" s="27">
        <v>297</v>
      </c>
      <c r="QV14" s="27">
        <v>298</v>
      </c>
      <c r="QW14" s="27">
        <v>299</v>
      </c>
      <c r="QX14" s="27">
        <v>300</v>
      </c>
      <c r="QY14" s="27">
        <v>301</v>
      </c>
      <c r="QZ14" s="27">
        <v>302</v>
      </c>
      <c r="RA14" s="27">
        <v>303</v>
      </c>
      <c r="RB14" s="27">
        <v>304</v>
      </c>
      <c r="RC14" s="27">
        <v>305</v>
      </c>
      <c r="RD14" s="27">
        <v>306</v>
      </c>
      <c r="RE14" s="27">
        <v>307</v>
      </c>
      <c r="RF14" s="27">
        <v>308</v>
      </c>
      <c r="RG14" s="27">
        <v>309</v>
      </c>
      <c r="RH14" s="27">
        <v>310</v>
      </c>
      <c r="RI14" s="27">
        <v>311</v>
      </c>
      <c r="RJ14" s="27">
        <v>312</v>
      </c>
      <c r="RK14" s="27">
        <v>314</v>
      </c>
      <c r="RL14" s="27">
        <v>575</v>
      </c>
      <c r="RM14" s="27">
        <v>315</v>
      </c>
      <c r="RN14" s="27">
        <v>316</v>
      </c>
      <c r="RO14" s="27">
        <v>317</v>
      </c>
      <c r="RP14" s="27">
        <v>318</v>
      </c>
      <c r="RQ14" s="27">
        <v>319</v>
      </c>
      <c r="RR14" s="27">
        <v>320</v>
      </c>
      <c r="RS14" s="27">
        <v>321</v>
      </c>
      <c r="RT14" s="27">
        <v>322</v>
      </c>
      <c r="RU14" s="27">
        <v>323</v>
      </c>
      <c r="RV14" s="27">
        <v>324</v>
      </c>
      <c r="RW14" s="27">
        <v>325</v>
      </c>
      <c r="RX14" s="27">
        <v>326</v>
      </c>
      <c r="RY14" s="27">
        <v>327</v>
      </c>
      <c r="RZ14" s="27">
        <v>328</v>
      </c>
      <c r="SA14" s="27">
        <v>329</v>
      </c>
      <c r="SB14" s="27">
        <v>330</v>
      </c>
      <c r="SC14" s="27">
        <v>331</v>
      </c>
      <c r="SD14" s="27">
        <v>332</v>
      </c>
      <c r="SE14" s="27">
        <v>333</v>
      </c>
      <c r="SF14" s="27">
        <v>334</v>
      </c>
      <c r="SG14" s="27">
        <v>335</v>
      </c>
      <c r="SH14" s="27">
        <v>336</v>
      </c>
      <c r="SI14" s="27">
        <v>337</v>
      </c>
      <c r="SJ14" s="27">
        <v>338</v>
      </c>
      <c r="SK14" s="27">
        <v>339</v>
      </c>
      <c r="SL14" s="27">
        <v>340</v>
      </c>
      <c r="SM14" s="27">
        <v>341</v>
      </c>
      <c r="SN14" s="27">
        <v>342</v>
      </c>
      <c r="SO14" s="27">
        <v>343</v>
      </c>
      <c r="SP14" s="27">
        <v>344</v>
      </c>
      <c r="SQ14" s="27">
        <v>345</v>
      </c>
      <c r="SR14" s="27">
        <v>346</v>
      </c>
      <c r="SS14" s="27">
        <v>347</v>
      </c>
      <c r="ST14" s="27">
        <v>348</v>
      </c>
      <c r="SU14" s="27">
        <v>349</v>
      </c>
      <c r="SV14" s="27">
        <v>455</v>
      </c>
      <c r="SW14" s="27">
        <v>350</v>
      </c>
      <c r="SX14" s="27">
        <v>351</v>
      </c>
      <c r="SY14" s="27">
        <v>353</v>
      </c>
      <c r="SZ14" s="27">
        <v>354</v>
      </c>
      <c r="TA14" s="27">
        <v>355</v>
      </c>
      <c r="TB14" s="27">
        <v>356</v>
      </c>
      <c r="TC14" s="27">
        <v>557</v>
      </c>
      <c r="TD14" s="27">
        <v>558</v>
      </c>
      <c r="TE14" s="27">
        <v>559</v>
      </c>
      <c r="TF14" s="27">
        <v>560</v>
      </c>
      <c r="TG14" s="27">
        <v>561</v>
      </c>
      <c r="TH14" s="27">
        <v>562</v>
      </c>
      <c r="TI14" s="27">
        <v>563</v>
      </c>
      <c r="TJ14" s="27">
        <v>564</v>
      </c>
      <c r="TK14" s="27">
        <v>565</v>
      </c>
      <c r="TL14" s="27">
        <v>566</v>
      </c>
      <c r="TM14" s="27">
        <v>567</v>
      </c>
      <c r="TN14" s="27">
        <v>568</v>
      </c>
      <c r="TO14" s="27">
        <v>569</v>
      </c>
      <c r="TP14" s="27">
        <v>570</v>
      </c>
      <c r="TQ14" s="27">
        <v>571</v>
      </c>
      <c r="TR14" s="27">
        <v>572</v>
      </c>
      <c r="TS14" s="27">
        <v>573</v>
      </c>
      <c r="TT14" s="27">
        <v>574</v>
      </c>
      <c r="TU14" s="27">
        <v>357</v>
      </c>
      <c r="TV14" s="27">
        <v>358</v>
      </c>
      <c r="TW14" s="27">
        <v>359</v>
      </c>
      <c r="TX14" s="27">
        <v>360</v>
      </c>
      <c r="TY14" s="27">
        <v>361</v>
      </c>
      <c r="TZ14" s="27">
        <v>362</v>
      </c>
      <c r="UA14" s="27">
        <v>363</v>
      </c>
      <c r="UB14" s="27">
        <v>364</v>
      </c>
      <c r="UC14" s="27">
        <v>365</v>
      </c>
      <c r="UD14" s="27">
        <v>366</v>
      </c>
      <c r="UE14" s="27">
        <v>367</v>
      </c>
      <c r="UF14" s="27">
        <v>368</v>
      </c>
      <c r="UG14" s="27">
        <v>369</v>
      </c>
      <c r="UH14" s="27">
        <v>370</v>
      </c>
      <c r="UI14" s="27">
        <v>371</v>
      </c>
      <c r="UJ14" s="27">
        <v>372</v>
      </c>
      <c r="UK14" s="65"/>
      <c r="UL14" s="65"/>
      <c r="UM14" s="27">
        <v>373</v>
      </c>
      <c r="UN14" s="27">
        <v>456</v>
      </c>
      <c r="UO14" s="27">
        <v>375</v>
      </c>
      <c r="UP14" s="27">
        <v>376</v>
      </c>
      <c r="UQ14" s="27">
        <v>377</v>
      </c>
      <c r="UR14" s="27">
        <v>378</v>
      </c>
      <c r="US14" s="27">
        <v>379</v>
      </c>
      <c r="UT14" s="27">
        <v>380</v>
      </c>
      <c r="UU14" s="27">
        <v>381</v>
      </c>
      <c r="UV14" s="27">
        <v>382</v>
      </c>
      <c r="UW14" s="27">
        <v>457</v>
      </c>
      <c r="UX14" s="27">
        <v>488</v>
      </c>
      <c r="UY14" s="27">
        <v>489</v>
      </c>
      <c r="UZ14" s="27">
        <v>490</v>
      </c>
      <c r="VA14" s="27">
        <v>385</v>
      </c>
      <c r="VB14" s="27">
        <v>386</v>
      </c>
      <c r="VC14" s="27">
        <v>387</v>
      </c>
      <c r="VD14" s="27">
        <v>388</v>
      </c>
      <c r="VE14" s="27">
        <v>389</v>
      </c>
      <c r="VF14" s="27">
        <v>390</v>
      </c>
      <c r="VG14" s="27">
        <v>391</v>
      </c>
      <c r="VH14" s="27">
        <v>392</v>
      </c>
      <c r="VI14" s="27">
        <v>393</v>
      </c>
      <c r="VJ14" s="27">
        <v>394</v>
      </c>
      <c r="VK14" s="27">
        <v>491</v>
      </c>
      <c r="VL14" s="27">
        <v>492</v>
      </c>
      <c r="VM14" s="27">
        <v>493</v>
      </c>
      <c r="VN14" s="27">
        <v>494</v>
      </c>
      <c r="VO14" s="27">
        <v>495</v>
      </c>
      <c r="VP14" s="27">
        <v>496</v>
      </c>
      <c r="VQ14" s="27">
        <v>497</v>
      </c>
      <c r="VR14" s="27">
        <v>395</v>
      </c>
      <c r="VS14" s="27">
        <v>396</v>
      </c>
      <c r="VT14" s="27">
        <v>397</v>
      </c>
      <c r="VU14" s="27">
        <v>398</v>
      </c>
      <c r="VV14" s="27">
        <v>399</v>
      </c>
      <c r="VW14" s="27">
        <v>400</v>
      </c>
      <c r="VX14" s="27">
        <v>401</v>
      </c>
      <c r="VY14" s="27">
        <v>402</v>
      </c>
      <c r="VZ14" s="27">
        <v>403</v>
      </c>
      <c r="WA14" s="27">
        <v>404</v>
      </c>
      <c r="WB14" s="27">
        <v>405</v>
      </c>
      <c r="WC14" s="27">
        <v>526</v>
      </c>
      <c r="WD14" s="67"/>
      <c r="WE14" s="27">
        <v>406</v>
      </c>
      <c r="WF14" s="27">
        <v>407</v>
      </c>
      <c r="WG14" s="48">
        <v>498</v>
      </c>
      <c r="WH14" s="48">
        <v>540</v>
      </c>
      <c r="WI14" s="48">
        <v>542</v>
      </c>
      <c r="WJ14" s="48">
        <v>499</v>
      </c>
      <c r="WK14" s="48">
        <v>541</v>
      </c>
      <c r="WL14" s="48">
        <v>543</v>
      </c>
      <c r="WM14" s="48">
        <v>555</v>
      </c>
      <c r="WN14" s="27">
        <v>500</v>
      </c>
      <c r="WO14" s="27">
        <v>501</v>
      </c>
      <c r="WP14" s="27">
        <v>527</v>
      </c>
      <c r="WQ14" s="48">
        <v>534</v>
      </c>
      <c r="WR14" s="27">
        <v>411</v>
      </c>
      <c r="WS14" s="27">
        <v>412</v>
      </c>
      <c r="WT14" s="27">
        <v>413</v>
      </c>
      <c r="WU14" s="27">
        <v>414</v>
      </c>
      <c r="WV14" s="27">
        <v>415</v>
      </c>
      <c r="WW14" s="27">
        <v>416</v>
      </c>
      <c r="WX14" s="27">
        <v>418</v>
      </c>
      <c r="WY14" s="27">
        <v>419</v>
      </c>
      <c r="WZ14" s="27">
        <v>420</v>
      </c>
      <c r="XA14" s="27">
        <v>421</v>
      </c>
      <c r="XB14" s="27">
        <v>422</v>
      </c>
      <c r="XC14" s="27">
        <v>423</v>
      </c>
      <c r="XD14" s="27">
        <v>424</v>
      </c>
      <c r="XE14" s="27">
        <v>425</v>
      </c>
      <c r="XF14" s="27">
        <v>426</v>
      </c>
      <c r="XG14" s="27">
        <v>427</v>
      </c>
      <c r="XH14" s="65"/>
      <c r="XI14" s="48">
        <v>536</v>
      </c>
      <c r="XJ14" s="27">
        <v>428</v>
      </c>
      <c r="XK14" s="27">
        <v>521</v>
      </c>
      <c r="XL14" s="27">
        <v>549</v>
      </c>
      <c r="XM14" s="27">
        <v>551</v>
      </c>
      <c r="XN14" s="27">
        <v>550</v>
      </c>
      <c r="XO14" s="27">
        <v>547</v>
      </c>
      <c r="XP14" s="27">
        <v>548</v>
      </c>
      <c r="XQ14" s="27">
        <v>554</v>
      </c>
      <c r="XR14" s="27">
        <v>552</v>
      </c>
      <c r="XS14" s="27">
        <v>553</v>
      </c>
      <c r="XT14" s="27">
        <v>429</v>
      </c>
      <c r="XU14" s="27">
        <v>430</v>
      </c>
      <c r="XV14" s="27">
        <v>502</v>
      </c>
      <c r="XW14" s="27">
        <v>503</v>
      </c>
      <c r="XX14" s="27">
        <v>504</v>
      </c>
      <c r="XY14" s="27">
        <v>505</v>
      </c>
      <c r="XZ14" s="27">
        <v>506</v>
      </c>
      <c r="YA14" s="27">
        <v>507</v>
      </c>
      <c r="YB14" s="27">
        <v>508</v>
      </c>
      <c r="YC14" s="27">
        <v>509</v>
      </c>
      <c r="YD14" s="27">
        <v>510</v>
      </c>
      <c r="YE14" s="27">
        <v>511</v>
      </c>
      <c r="YF14" s="27">
        <v>512</v>
      </c>
      <c r="YG14" s="27">
        <v>513</v>
      </c>
      <c r="YH14" s="27">
        <v>514</v>
      </c>
      <c r="YI14" s="27">
        <v>431</v>
      </c>
      <c r="YJ14" s="27">
        <v>432</v>
      </c>
      <c r="YK14" s="27">
        <v>433</v>
      </c>
      <c r="YL14" s="27">
        <v>515</v>
      </c>
      <c r="YM14" s="27">
        <v>435</v>
      </c>
      <c r="YN14" s="27">
        <v>436</v>
      </c>
      <c r="YO14" s="27">
        <v>437</v>
      </c>
      <c r="YP14" s="27">
        <v>438</v>
      </c>
      <c r="YQ14" s="27">
        <v>439</v>
      </c>
      <c r="YR14" s="27">
        <v>528</v>
      </c>
      <c r="YS14" s="27">
        <v>440</v>
      </c>
      <c r="YT14" s="27">
        <v>441</v>
      </c>
      <c r="YU14" s="27">
        <v>442</v>
      </c>
      <c r="YV14" s="27">
        <v>443</v>
      </c>
      <c r="YW14" s="27">
        <v>444</v>
      </c>
      <c r="YX14" s="27">
        <v>445</v>
      </c>
      <c r="YY14" s="27">
        <v>546</v>
      </c>
      <c r="YZ14" s="27">
        <v>446</v>
      </c>
      <c r="ZA14" s="27">
        <v>447</v>
      </c>
      <c r="ZB14" s="27">
        <v>448</v>
      </c>
      <c r="ZC14" s="27">
        <v>449</v>
      </c>
      <c r="ZD14" s="27">
        <v>450</v>
      </c>
      <c r="ZE14" s="27">
        <v>544</v>
      </c>
      <c r="ZF14" s="27">
        <v>545</v>
      </c>
      <c r="ZG14" s="68">
        <v>529</v>
      </c>
      <c r="ZH14" s="27">
        <v>530</v>
      </c>
      <c r="ZI14" s="27">
        <v>519</v>
      </c>
      <c r="ZJ14" s="27">
        <v>520</v>
      </c>
    </row>
    <row r="15" spans="1:688"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v>37</v>
      </c>
      <c r="GB15" s="71">
        <v>38</v>
      </c>
      <c r="GC15" s="71">
        <v>39</v>
      </c>
      <c r="GD15" s="71">
        <v>40</v>
      </c>
      <c r="GE15" s="71">
        <v>41</v>
      </c>
      <c r="GF15" s="71">
        <v>42</v>
      </c>
      <c r="GG15" s="71">
        <v>43</v>
      </c>
      <c r="GH15" s="71">
        <v>44</v>
      </c>
      <c r="GI15" s="71">
        <v>45</v>
      </c>
      <c r="GJ15" s="71">
        <v>46</v>
      </c>
      <c r="GK15" s="71">
        <v>47</v>
      </c>
      <c r="GL15" s="71">
        <v>48</v>
      </c>
      <c r="GM15" s="71">
        <v>49</v>
      </c>
      <c r="GN15" s="71">
        <v>50</v>
      </c>
      <c r="GO15" s="71">
        <v>51</v>
      </c>
      <c r="GP15" s="71">
        <v>52</v>
      </c>
      <c r="GQ15" s="71">
        <v>53</v>
      </c>
      <c r="GR15" s="71">
        <v>54</v>
      </c>
      <c r="GS15" s="71">
        <v>55</v>
      </c>
      <c r="GT15" s="71">
        <v>56</v>
      </c>
      <c r="GU15" s="71">
        <v>57</v>
      </c>
      <c r="GV15" s="71">
        <v>58</v>
      </c>
      <c r="GW15" s="71">
        <v>59</v>
      </c>
      <c r="GX15" s="71">
        <v>60</v>
      </c>
      <c r="GY15" s="71">
        <v>61</v>
      </c>
      <c r="GZ15" s="71">
        <v>62</v>
      </c>
      <c r="HA15" s="71">
        <v>63</v>
      </c>
      <c r="HB15" s="71">
        <v>64</v>
      </c>
      <c r="HC15" s="71">
        <v>65</v>
      </c>
      <c r="HD15" s="71">
        <v>66</v>
      </c>
      <c r="HE15" s="71">
        <v>67</v>
      </c>
      <c r="HF15" s="71">
        <v>68</v>
      </c>
      <c r="HG15" s="71">
        <v>69</v>
      </c>
      <c r="HH15" s="71">
        <v>70</v>
      </c>
      <c r="HI15" s="71">
        <v>71</v>
      </c>
      <c r="HJ15" s="71">
        <v>72</v>
      </c>
      <c r="HK15" s="71">
        <v>73</v>
      </c>
      <c r="HL15" s="71">
        <v>74</v>
      </c>
      <c r="HM15" s="71">
        <v>75</v>
      </c>
      <c r="HN15" s="71">
        <v>76</v>
      </c>
      <c r="HO15" s="71">
        <v>77</v>
      </c>
      <c r="HP15" s="71">
        <v>78</v>
      </c>
      <c r="HQ15" s="71">
        <v>79</v>
      </c>
      <c r="HR15" s="71">
        <v>80</v>
      </c>
      <c r="HS15" s="71">
        <v>81</v>
      </c>
      <c r="HT15" s="71">
        <v>82</v>
      </c>
      <c r="HU15" s="71">
        <v>83</v>
      </c>
      <c r="HV15" s="71">
        <v>84</v>
      </c>
      <c r="HW15" s="71">
        <v>85</v>
      </c>
      <c r="HX15" s="71">
        <v>86</v>
      </c>
      <c r="HY15" s="71">
        <v>87</v>
      </c>
      <c r="HZ15" s="71">
        <v>88</v>
      </c>
      <c r="IA15" s="71">
        <v>89</v>
      </c>
      <c r="IB15" s="71">
        <v>90</v>
      </c>
      <c r="IC15" s="71">
        <v>91</v>
      </c>
      <c r="ID15" s="71">
        <v>92</v>
      </c>
      <c r="IE15" s="71">
        <v>93</v>
      </c>
      <c r="IF15" s="71">
        <v>94</v>
      </c>
      <c r="IG15" s="71">
        <v>95</v>
      </c>
      <c r="IH15" s="71">
        <v>96</v>
      </c>
      <c r="II15" s="71">
        <v>97</v>
      </c>
      <c r="IJ15" s="71">
        <v>98</v>
      </c>
      <c r="IK15" s="71">
        <v>99</v>
      </c>
      <c r="IL15" s="71">
        <v>100</v>
      </c>
      <c r="IM15" s="71">
        <v>101</v>
      </c>
      <c r="IN15" s="71">
        <v>102</v>
      </c>
      <c r="IO15" s="71">
        <v>103</v>
      </c>
      <c r="IP15" s="71">
        <v>104</v>
      </c>
      <c r="IQ15" s="71">
        <v>105</v>
      </c>
      <c r="IR15" s="71">
        <v>106</v>
      </c>
      <c r="IS15" s="71">
        <v>107</v>
      </c>
      <c r="IT15" s="71">
        <v>108</v>
      </c>
      <c r="IU15" s="71">
        <v>109</v>
      </c>
      <c r="IV15" s="71">
        <v>110</v>
      </c>
      <c r="IW15" s="71">
        <v>111</v>
      </c>
      <c r="IX15" s="71">
        <v>112</v>
      </c>
      <c r="IY15" s="71">
        <v>113</v>
      </c>
      <c r="IZ15" s="71">
        <v>114</v>
      </c>
      <c r="JA15" s="71">
        <v>115</v>
      </c>
      <c r="JB15" s="71">
        <v>116</v>
      </c>
      <c r="JC15" s="71">
        <v>117</v>
      </c>
      <c r="JD15" s="71">
        <v>118</v>
      </c>
      <c r="JE15" s="71">
        <v>119</v>
      </c>
      <c r="JF15" s="71">
        <v>120</v>
      </c>
      <c r="JG15" s="71">
        <v>121</v>
      </c>
      <c r="JH15" s="71">
        <v>122</v>
      </c>
      <c r="JI15" s="71">
        <v>123</v>
      </c>
      <c r="JJ15" s="71">
        <v>124</v>
      </c>
      <c r="JK15" s="71">
        <v>125</v>
      </c>
      <c r="JL15" s="71">
        <v>126</v>
      </c>
      <c r="JM15" s="71">
        <v>127</v>
      </c>
      <c r="JN15" s="71">
        <v>128</v>
      </c>
      <c r="JO15" s="71">
        <v>129</v>
      </c>
      <c r="JP15" s="71">
        <v>130</v>
      </c>
      <c r="JQ15" s="71">
        <v>131</v>
      </c>
      <c r="JR15" s="71">
        <v>132</v>
      </c>
      <c r="JS15" s="71">
        <v>133</v>
      </c>
      <c r="JT15" s="71">
        <v>134</v>
      </c>
      <c r="JU15" s="71">
        <v>135</v>
      </c>
      <c r="JV15" s="71">
        <v>136</v>
      </c>
      <c r="JW15" s="71">
        <v>137</v>
      </c>
      <c r="JX15" s="71">
        <v>138</v>
      </c>
      <c r="JY15" s="71">
        <v>139</v>
      </c>
      <c r="JZ15" s="71">
        <v>140</v>
      </c>
      <c r="KA15" s="71">
        <v>141</v>
      </c>
      <c r="KB15" s="71">
        <v>142</v>
      </c>
      <c r="KC15" s="71">
        <v>143</v>
      </c>
      <c r="KD15" s="71">
        <v>144</v>
      </c>
      <c r="KE15" s="71">
        <v>145</v>
      </c>
      <c r="KF15" s="71">
        <v>146</v>
      </c>
      <c r="KG15" s="71">
        <v>147</v>
      </c>
      <c r="KH15" s="71">
        <v>148</v>
      </c>
      <c r="KI15" s="71">
        <v>149</v>
      </c>
      <c r="KJ15" s="71">
        <v>150</v>
      </c>
      <c r="KK15" s="71">
        <v>151</v>
      </c>
      <c r="KL15" s="71">
        <v>152</v>
      </c>
      <c r="KM15" s="71">
        <v>153</v>
      </c>
      <c r="KN15" s="71">
        <v>154</v>
      </c>
      <c r="KO15" s="71">
        <v>155</v>
      </c>
      <c r="KP15" s="71">
        <v>156</v>
      </c>
      <c r="KQ15" s="71">
        <v>157</v>
      </c>
      <c r="KR15" s="71">
        <v>158</v>
      </c>
      <c r="KS15" s="71">
        <v>159</v>
      </c>
      <c r="KT15" s="71">
        <v>160</v>
      </c>
      <c r="KU15" s="71">
        <v>161</v>
      </c>
      <c r="KV15" s="71">
        <v>162</v>
      </c>
      <c r="KW15" s="71">
        <v>163</v>
      </c>
      <c r="KX15" s="71">
        <v>164</v>
      </c>
      <c r="KY15" s="71">
        <v>165</v>
      </c>
      <c r="KZ15" s="71">
        <v>166</v>
      </c>
      <c r="LA15" s="71">
        <v>167</v>
      </c>
      <c r="LB15" s="71">
        <v>168</v>
      </c>
      <c r="LC15" s="71">
        <v>169</v>
      </c>
      <c r="LD15" s="71">
        <v>170</v>
      </c>
      <c r="LE15" s="71">
        <v>171</v>
      </c>
      <c r="LF15" s="71">
        <v>172</v>
      </c>
      <c r="LG15" s="71">
        <v>173</v>
      </c>
      <c r="LH15" s="71">
        <v>174</v>
      </c>
      <c r="LI15" s="71">
        <v>175</v>
      </c>
      <c r="LJ15" s="71">
        <v>176</v>
      </c>
      <c r="LK15" s="71">
        <v>177</v>
      </c>
      <c r="LL15" s="71">
        <v>178</v>
      </c>
      <c r="LM15" s="71">
        <v>179</v>
      </c>
      <c r="LN15" s="71">
        <v>180</v>
      </c>
      <c r="LO15" s="71">
        <v>181</v>
      </c>
      <c r="LP15" s="71">
        <v>182</v>
      </c>
      <c r="LQ15" s="71">
        <v>183</v>
      </c>
      <c r="LR15" s="71">
        <v>184</v>
      </c>
      <c r="LS15" s="71">
        <v>185</v>
      </c>
      <c r="LT15" s="71">
        <v>186</v>
      </c>
      <c r="LU15" s="71">
        <v>187</v>
      </c>
      <c r="LV15" s="71">
        <v>188</v>
      </c>
      <c r="LW15" s="71">
        <v>189</v>
      </c>
      <c r="LX15" s="71">
        <v>190</v>
      </c>
      <c r="LY15" s="71">
        <v>191</v>
      </c>
      <c r="LZ15" s="71">
        <v>192</v>
      </c>
      <c r="MA15" s="71">
        <v>193</v>
      </c>
      <c r="MB15" s="71">
        <v>194</v>
      </c>
      <c r="MC15" s="71">
        <v>195</v>
      </c>
      <c r="MD15" s="71">
        <v>196</v>
      </c>
      <c r="ME15" s="71">
        <v>197</v>
      </c>
      <c r="MF15" s="71">
        <v>198</v>
      </c>
      <c r="MG15" s="71">
        <v>199</v>
      </c>
      <c r="MH15" s="71">
        <v>200</v>
      </c>
      <c r="MI15" s="71">
        <v>201</v>
      </c>
      <c r="MJ15" s="71">
        <v>202</v>
      </c>
      <c r="MK15" s="71">
        <v>203</v>
      </c>
      <c r="ML15" s="71">
        <v>204</v>
      </c>
      <c r="MM15" s="71">
        <v>205</v>
      </c>
      <c r="MN15" s="71">
        <v>206</v>
      </c>
      <c r="MO15" s="71">
        <v>207</v>
      </c>
      <c r="MP15" s="71">
        <v>208</v>
      </c>
      <c r="MQ15" s="71">
        <v>209</v>
      </c>
      <c r="MR15" s="71">
        <v>210</v>
      </c>
      <c r="MS15" s="71">
        <v>211</v>
      </c>
      <c r="MT15" s="71">
        <v>212</v>
      </c>
      <c r="MU15" s="71">
        <v>213</v>
      </c>
      <c r="MV15" s="71">
        <v>214</v>
      </c>
      <c r="MW15" s="71">
        <v>215</v>
      </c>
      <c r="MX15" s="71">
        <v>216</v>
      </c>
      <c r="MY15" s="71">
        <v>217</v>
      </c>
      <c r="MZ15" s="71">
        <v>218</v>
      </c>
      <c r="NA15" s="71">
        <v>219</v>
      </c>
      <c r="NB15" s="71">
        <v>220</v>
      </c>
      <c r="NC15" s="71">
        <v>221</v>
      </c>
      <c r="ND15" s="71">
        <v>222</v>
      </c>
      <c r="NE15" s="71">
        <v>223</v>
      </c>
      <c r="NF15" s="71">
        <v>224</v>
      </c>
      <c r="NG15" s="71">
        <v>225</v>
      </c>
      <c r="NH15" s="71">
        <v>226</v>
      </c>
      <c r="NI15" s="71">
        <v>227</v>
      </c>
      <c r="NJ15" s="71">
        <v>228</v>
      </c>
      <c r="NK15" s="71">
        <v>229</v>
      </c>
      <c r="NL15" s="71">
        <v>230</v>
      </c>
      <c r="NM15" s="71">
        <v>231</v>
      </c>
      <c r="NN15" s="71">
        <v>232</v>
      </c>
      <c r="NO15" s="71">
        <v>233</v>
      </c>
      <c r="NP15" s="71">
        <v>234</v>
      </c>
      <c r="NQ15" s="71">
        <v>235</v>
      </c>
      <c r="NR15" s="71">
        <v>236</v>
      </c>
      <c r="NS15" s="71">
        <v>237</v>
      </c>
      <c r="NT15" s="71">
        <v>238</v>
      </c>
      <c r="NU15" s="71">
        <v>239</v>
      </c>
      <c r="NV15" s="71">
        <v>240</v>
      </c>
      <c r="NW15" s="71">
        <v>241</v>
      </c>
      <c r="NX15" s="71">
        <v>242</v>
      </c>
      <c r="NY15" s="71">
        <v>243</v>
      </c>
      <c r="NZ15" s="71">
        <v>244</v>
      </c>
      <c r="OA15" s="71">
        <v>245</v>
      </c>
      <c r="OB15" s="71">
        <v>246</v>
      </c>
      <c r="OC15" s="71">
        <v>247</v>
      </c>
      <c r="OD15" s="71">
        <v>248</v>
      </c>
      <c r="OE15" s="71">
        <v>249</v>
      </c>
      <c r="OF15" s="71">
        <v>250</v>
      </c>
      <c r="OG15" s="71">
        <v>251</v>
      </c>
      <c r="OH15" s="71">
        <v>252</v>
      </c>
      <c r="OI15" s="71">
        <v>253</v>
      </c>
      <c r="OJ15" s="71">
        <v>254</v>
      </c>
      <c r="OK15" s="71">
        <v>255</v>
      </c>
      <c r="OL15" s="71">
        <v>256</v>
      </c>
      <c r="OM15" s="71">
        <v>257</v>
      </c>
      <c r="ON15" s="71">
        <v>258</v>
      </c>
      <c r="OO15" s="71">
        <v>259</v>
      </c>
      <c r="OP15" s="71">
        <v>260</v>
      </c>
      <c r="OQ15" s="71">
        <v>261</v>
      </c>
      <c r="OR15" s="71">
        <v>262</v>
      </c>
      <c r="OS15" s="71">
        <v>263</v>
      </c>
      <c r="OT15" s="71">
        <v>264</v>
      </c>
      <c r="OU15" s="71">
        <v>265</v>
      </c>
      <c r="OV15" s="71">
        <v>266</v>
      </c>
      <c r="OW15" s="71">
        <v>267</v>
      </c>
      <c r="OX15" s="71">
        <v>268</v>
      </c>
      <c r="OY15" s="71">
        <v>269</v>
      </c>
      <c r="OZ15" s="71">
        <v>270</v>
      </c>
      <c r="PA15" s="71">
        <v>271</v>
      </c>
      <c r="PB15" s="71">
        <v>272</v>
      </c>
      <c r="PC15" s="71">
        <v>273</v>
      </c>
      <c r="PD15" s="71">
        <v>274</v>
      </c>
      <c r="PE15" s="71">
        <v>275</v>
      </c>
      <c r="PF15" s="71">
        <v>276</v>
      </c>
      <c r="PG15" s="71">
        <v>277</v>
      </c>
      <c r="PH15" s="71">
        <v>278</v>
      </c>
      <c r="PI15" s="71">
        <v>279</v>
      </c>
      <c r="PJ15" s="71">
        <v>280</v>
      </c>
      <c r="PK15" s="71">
        <v>281</v>
      </c>
      <c r="PL15" s="71">
        <v>282</v>
      </c>
      <c r="PM15" s="71">
        <v>283</v>
      </c>
      <c r="PN15" s="71">
        <v>284</v>
      </c>
      <c r="PO15" s="71">
        <v>285</v>
      </c>
      <c r="PP15" s="71">
        <v>286</v>
      </c>
      <c r="PQ15" s="71">
        <v>287</v>
      </c>
      <c r="PR15" s="71">
        <v>288</v>
      </c>
      <c r="PS15" s="71">
        <v>289</v>
      </c>
      <c r="PT15" s="71">
        <v>290</v>
      </c>
      <c r="PU15" s="71">
        <v>291</v>
      </c>
      <c r="PV15" s="71">
        <v>292</v>
      </c>
      <c r="PW15" s="71">
        <v>293</v>
      </c>
      <c r="PX15" s="71">
        <v>294</v>
      </c>
      <c r="PY15" s="71">
        <v>295</v>
      </c>
      <c r="PZ15" s="71">
        <v>296</v>
      </c>
      <c r="QA15" s="71">
        <v>297</v>
      </c>
      <c r="QB15" s="71">
        <v>298</v>
      </c>
      <c r="QC15" s="71">
        <v>299</v>
      </c>
      <c r="QD15" s="71">
        <v>300</v>
      </c>
      <c r="QE15" s="71">
        <v>301</v>
      </c>
      <c r="QF15" s="71">
        <v>302</v>
      </c>
      <c r="QG15" s="71">
        <v>303</v>
      </c>
      <c r="QH15" s="71">
        <v>304</v>
      </c>
      <c r="QI15" s="71">
        <v>305</v>
      </c>
      <c r="QJ15" s="71">
        <v>306</v>
      </c>
      <c r="QK15" s="71">
        <v>307</v>
      </c>
      <c r="QL15" s="71">
        <v>308</v>
      </c>
      <c r="QM15" s="71">
        <v>309</v>
      </c>
      <c r="QN15" s="71">
        <v>310</v>
      </c>
      <c r="QO15" s="71">
        <v>311</v>
      </c>
      <c r="QP15" s="71">
        <v>312</v>
      </c>
      <c r="QQ15" s="71">
        <v>313</v>
      </c>
      <c r="QR15" s="71">
        <v>314</v>
      </c>
      <c r="QS15" s="71">
        <v>315</v>
      </c>
      <c r="QT15" s="71">
        <v>316</v>
      </c>
      <c r="QU15" s="71">
        <v>317</v>
      </c>
      <c r="QV15" s="71">
        <v>318</v>
      </c>
      <c r="QW15" s="71">
        <v>319</v>
      </c>
      <c r="QX15" s="71">
        <v>320</v>
      </c>
      <c r="QY15" s="71">
        <v>321</v>
      </c>
      <c r="QZ15" s="71">
        <v>322</v>
      </c>
      <c r="RA15" s="71">
        <v>323</v>
      </c>
      <c r="RB15" s="71">
        <v>324</v>
      </c>
      <c r="RC15" s="71">
        <v>325</v>
      </c>
      <c r="RD15" s="71">
        <v>326</v>
      </c>
      <c r="RE15" s="71">
        <v>327</v>
      </c>
      <c r="RF15" s="71">
        <v>328</v>
      </c>
      <c r="RG15" s="71">
        <v>329</v>
      </c>
      <c r="RH15" s="71">
        <v>330</v>
      </c>
      <c r="RI15" s="71">
        <v>331</v>
      </c>
      <c r="RJ15" s="71">
        <v>332</v>
      </c>
      <c r="RK15" s="71">
        <v>333</v>
      </c>
      <c r="RL15" s="71">
        <v>334</v>
      </c>
      <c r="RM15" s="71">
        <v>335</v>
      </c>
      <c r="RN15" s="71">
        <v>336</v>
      </c>
      <c r="RO15" s="71">
        <v>337</v>
      </c>
      <c r="RP15" s="71">
        <v>338</v>
      </c>
      <c r="RQ15" s="71">
        <v>339</v>
      </c>
      <c r="RR15" s="71">
        <v>340</v>
      </c>
      <c r="RS15" s="71">
        <v>341</v>
      </c>
      <c r="RT15" s="71">
        <v>342</v>
      </c>
      <c r="RU15" s="71">
        <v>343</v>
      </c>
      <c r="RV15" s="71">
        <v>344</v>
      </c>
      <c r="RW15" s="71">
        <v>345</v>
      </c>
      <c r="RX15" s="71">
        <v>346</v>
      </c>
      <c r="RY15" s="71">
        <v>347</v>
      </c>
      <c r="RZ15" s="71">
        <v>348</v>
      </c>
      <c r="SA15" s="71">
        <v>349</v>
      </c>
      <c r="SB15" s="71">
        <v>350</v>
      </c>
      <c r="SC15" s="71">
        <v>351</v>
      </c>
      <c r="SD15" s="71">
        <v>352</v>
      </c>
      <c r="SE15" s="71">
        <v>353</v>
      </c>
      <c r="SF15" s="71">
        <v>354</v>
      </c>
      <c r="SG15" s="71">
        <v>355</v>
      </c>
      <c r="SH15" s="71">
        <v>356</v>
      </c>
      <c r="SI15" s="71">
        <v>357</v>
      </c>
      <c r="SJ15" s="71">
        <v>358</v>
      </c>
      <c r="SK15" s="71">
        <v>359</v>
      </c>
      <c r="SL15" s="71">
        <v>360</v>
      </c>
      <c r="SM15" s="71">
        <v>361</v>
      </c>
      <c r="SN15" s="71">
        <v>362</v>
      </c>
      <c r="SO15" s="71">
        <v>363</v>
      </c>
      <c r="SP15" s="71">
        <v>364</v>
      </c>
      <c r="SQ15" s="71">
        <v>365</v>
      </c>
      <c r="SR15" s="71">
        <v>366</v>
      </c>
      <c r="SS15" s="71">
        <v>367</v>
      </c>
      <c r="ST15" s="71">
        <v>368</v>
      </c>
      <c r="SU15" s="71">
        <v>369</v>
      </c>
      <c r="SV15" s="71">
        <v>370</v>
      </c>
      <c r="SW15" s="71">
        <v>371</v>
      </c>
      <c r="SX15" s="71">
        <v>372</v>
      </c>
      <c r="SY15" s="71">
        <v>373</v>
      </c>
      <c r="SZ15" s="71">
        <v>374</v>
      </c>
      <c r="TA15" s="71">
        <v>375</v>
      </c>
      <c r="TB15" s="71">
        <v>376</v>
      </c>
      <c r="TC15" s="71">
        <v>377</v>
      </c>
      <c r="TD15" s="71">
        <v>378</v>
      </c>
      <c r="TE15" s="71">
        <v>379</v>
      </c>
      <c r="TF15" s="71">
        <v>380</v>
      </c>
      <c r="TG15" s="71">
        <v>381</v>
      </c>
      <c r="TH15" s="71">
        <v>382</v>
      </c>
      <c r="TI15" s="71">
        <v>383</v>
      </c>
      <c r="TJ15" s="71">
        <v>384</v>
      </c>
      <c r="TK15" s="71">
        <v>385</v>
      </c>
      <c r="TL15" s="71">
        <v>386</v>
      </c>
      <c r="TM15" s="71">
        <v>387</v>
      </c>
      <c r="TN15" s="71">
        <v>388</v>
      </c>
      <c r="TO15" s="71">
        <v>389</v>
      </c>
      <c r="TP15" s="71">
        <v>390</v>
      </c>
      <c r="TQ15" s="71">
        <v>391</v>
      </c>
      <c r="TR15" s="71">
        <v>392</v>
      </c>
      <c r="TS15" s="71">
        <v>393</v>
      </c>
      <c r="TT15" s="71">
        <v>394</v>
      </c>
      <c r="TU15" s="71">
        <v>395</v>
      </c>
      <c r="TV15" s="71">
        <v>396</v>
      </c>
      <c r="TW15" s="71">
        <v>397</v>
      </c>
      <c r="TX15" s="71">
        <v>398</v>
      </c>
      <c r="TY15" s="71">
        <v>399</v>
      </c>
      <c r="TZ15" s="71">
        <v>400</v>
      </c>
      <c r="UA15" s="71">
        <v>401</v>
      </c>
      <c r="UB15" s="71">
        <v>402</v>
      </c>
      <c r="UC15" s="71">
        <v>403</v>
      </c>
      <c r="UD15" s="71">
        <v>404</v>
      </c>
      <c r="UE15" s="71">
        <v>405</v>
      </c>
      <c r="UF15" s="71">
        <v>406</v>
      </c>
      <c r="UG15" s="71">
        <v>407</v>
      </c>
      <c r="UH15" s="71">
        <v>408</v>
      </c>
      <c r="UI15" s="71">
        <v>409</v>
      </c>
      <c r="UJ15" s="71">
        <v>410</v>
      </c>
      <c r="UK15" s="71"/>
      <c r="UL15" s="71"/>
      <c r="UM15" s="71">
        <v>411</v>
      </c>
      <c r="UN15" s="71">
        <v>412</v>
      </c>
      <c r="UO15" s="71">
        <v>413</v>
      </c>
      <c r="UP15" s="71">
        <v>414</v>
      </c>
      <c r="UQ15" s="71">
        <v>415</v>
      </c>
      <c r="UR15" s="71">
        <v>416</v>
      </c>
      <c r="US15" s="71">
        <v>417</v>
      </c>
      <c r="UT15" s="71">
        <v>418</v>
      </c>
      <c r="UU15" s="71">
        <v>419</v>
      </c>
      <c r="UV15" s="71">
        <v>420</v>
      </c>
      <c r="UW15" s="71">
        <v>421</v>
      </c>
      <c r="UX15" s="71">
        <v>422</v>
      </c>
      <c r="UY15" s="71">
        <v>423</v>
      </c>
      <c r="UZ15" s="71">
        <v>424</v>
      </c>
      <c r="VA15" s="71">
        <v>425</v>
      </c>
      <c r="VB15" s="71">
        <v>426</v>
      </c>
      <c r="VC15" s="71">
        <v>427</v>
      </c>
      <c r="VD15" s="71">
        <v>428</v>
      </c>
      <c r="VE15" s="71">
        <v>429</v>
      </c>
      <c r="VF15" s="71">
        <v>430</v>
      </c>
      <c r="VG15" s="71">
        <v>431</v>
      </c>
      <c r="VH15" s="71">
        <v>432</v>
      </c>
      <c r="VI15" s="71">
        <v>433</v>
      </c>
      <c r="VJ15" s="71">
        <v>434</v>
      </c>
      <c r="VK15" s="71">
        <v>435</v>
      </c>
      <c r="VL15" s="71">
        <v>436</v>
      </c>
      <c r="VM15" s="71">
        <v>437</v>
      </c>
      <c r="VN15" s="71">
        <v>438</v>
      </c>
      <c r="VO15" s="71">
        <v>439</v>
      </c>
      <c r="VP15" s="71">
        <v>440</v>
      </c>
      <c r="VQ15" s="71">
        <v>441</v>
      </c>
      <c r="VR15" s="71">
        <v>442</v>
      </c>
      <c r="VS15" s="71">
        <v>443</v>
      </c>
      <c r="VT15" s="71">
        <v>444</v>
      </c>
      <c r="VU15" s="71">
        <v>445</v>
      </c>
      <c r="VV15" s="71">
        <v>446</v>
      </c>
      <c r="VW15" s="71">
        <v>447</v>
      </c>
      <c r="VX15" s="71">
        <v>448</v>
      </c>
      <c r="VY15" s="71">
        <v>449</v>
      </c>
      <c r="VZ15" s="71">
        <v>450</v>
      </c>
      <c r="WA15" s="71">
        <v>451</v>
      </c>
      <c r="WB15" s="71">
        <v>452</v>
      </c>
      <c r="WC15" s="71">
        <v>453</v>
      </c>
      <c r="WD15" s="71"/>
      <c r="WE15" s="71">
        <v>454</v>
      </c>
      <c r="WF15" s="71">
        <v>455</v>
      </c>
      <c r="WG15" s="71">
        <v>456</v>
      </c>
      <c r="WH15" s="71">
        <v>457</v>
      </c>
      <c r="WI15" s="71">
        <v>458</v>
      </c>
      <c r="WJ15" s="71">
        <v>459</v>
      </c>
      <c r="WK15" s="71">
        <v>460</v>
      </c>
      <c r="WL15" s="71">
        <v>461</v>
      </c>
      <c r="WM15" s="71">
        <v>462</v>
      </c>
      <c r="WN15" s="71">
        <v>463</v>
      </c>
      <c r="WO15" s="71">
        <v>464</v>
      </c>
      <c r="WP15" s="71">
        <v>465</v>
      </c>
      <c r="WQ15" s="71">
        <v>466</v>
      </c>
      <c r="WR15" s="71">
        <v>467</v>
      </c>
      <c r="WS15" s="71">
        <v>468</v>
      </c>
      <c r="WT15" s="71">
        <v>469</v>
      </c>
      <c r="WU15" s="71">
        <v>470</v>
      </c>
      <c r="WV15" s="71">
        <v>471</v>
      </c>
      <c r="WW15" s="71">
        <v>472</v>
      </c>
      <c r="WX15" s="71">
        <v>473</v>
      </c>
      <c r="WY15" s="71">
        <v>474</v>
      </c>
      <c r="WZ15" s="71">
        <v>475</v>
      </c>
      <c r="XA15" s="71">
        <v>476</v>
      </c>
      <c r="XB15" s="71">
        <v>477</v>
      </c>
      <c r="XC15" s="71">
        <v>478</v>
      </c>
      <c r="XD15" s="71">
        <v>479</v>
      </c>
      <c r="XE15" s="71">
        <v>480</v>
      </c>
      <c r="XF15" s="71">
        <v>481</v>
      </c>
      <c r="XG15" s="71">
        <v>482</v>
      </c>
      <c r="XH15" s="71">
        <v>483</v>
      </c>
      <c r="XI15" s="71">
        <v>484</v>
      </c>
      <c r="XJ15" s="71">
        <v>485</v>
      </c>
      <c r="XK15" s="71">
        <v>486</v>
      </c>
      <c r="XL15" s="71">
        <v>487</v>
      </c>
      <c r="XM15" s="71">
        <v>488</v>
      </c>
      <c r="XN15" s="71">
        <v>489</v>
      </c>
      <c r="XO15" s="71">
        <v>490</v>
      </c>
      <c r="XP15" s="71">
        <v>491</v>
      </c>
      <c r="XQ15" s="71">
        <v>492</v>
      </c>
      <c r="XR15" s="71">
        <v>493</v>
      </c>
      <c r="XS15" s="71">
        <v>494</v>
      </c>
      <c r="XT15" s="71">
        <v>495</v>
      </c>
      <c r="XU15" s="71">
        <v>496</v>
      </c>
      <c r="XV15" s="71">
        <v>497</v>
      </c>
      <c r="XW15" s="71">
        <v>498</v>
      </c>
      <c r="XX15" s="71">
        <v>499</v>
      </c>
      <c r="XY15" s="71">
        <v>500</v>
      </c>
      <c r="XZ15" s="71">
        <v>501</v>
      </c>
      <c r="YA15" s="71">
        <v>502</v>
      </c>
      <c r="YB15" s="71">
        <v>503</v>
      </c>
      <c r="YC15" s="71">
        <v>504</v>
      </c>
      <c r="YD15" s="71">
        <v>505</v>
      </c>
      <c r="YE15" s="71">
        <v>506</v>
      </c>
      <c r="YF15" s="71">
        <v>507</v>
      </c>
      <c r="YG15" s="71">
        <v>508</v>
      </c>
      <c r="YH15" s="71">
        <v>509</v>
      </c>
      <c r="YI15" s="71">
        <v>510</v>
      </c>
      <c r="YJ15" s="71">
        <v>511</v>
      </c>
      <c r="YK15" s="71">
        <v>512</v>
      </c>
      <c r="YL15" s="71">
        <v>513</v>
      </c>
      <c r="YM15" s="71">
        <v>514</v>
      </c>
      <c r="YN15" s="71">
        <v>515</v>
      </c>
      <c r="YO15" s="71">
        <v>516</v>
      </c>
      <c r="YP15" s="71">
        <v>517</v>
      </c>
      <c r="YQ15" s="71">
        <v>518</v>
      </c>
      <c r="YR15" s="71">
        <v>519</v>
      </c>
      <c r="YS15" s="71">
        <v>520</v>
      </c>
      <c r="YT15" s="71">
        <v>521</v>
      </c>
      <c r="YU15" s="71">
        <v>522</v>
      </c>
      <c r="YV15" s="71">
        <v>523</v>
      </c>
      <c r="YW15" s="71">
        <v>524</v>
      </c>
      <c r="YX15" s="71">
        <v>525</v>
      </c>
      <c r="YY15" s="71">
        <v>526</v>
      </c>
      <c r="YZ15" s="71">
        <v>527</v>
      </c>
      <c r="ZA15" s="71">
        <v>528</v>
      </c>
      <c r="ZB15" s="71">
        <v>529</v>
      </c>
      <c r="ZC15" s="71">
        <v>530</v>
      </c>
      <c r="ZD15" s="71">
        <v>531</v>
      </c>
      <c r="ZE15" s="71">
        <v>532</v>
      </c>
      <c r="ZF15" s="71">
        <v>533</v>
      </c>
      <c r="ZG15" s="71">
        <v>534</v>
      </c>
      <c r="ZH15" s="71">
        <v>535</v>
      </c>
      <c r="ZI15" s="71">
        <v>536</v>
      </c>
      <c r="ZJ15" s="71">
        <v>537</v>
      </c>
      <c r="ZL15" s="54"/>
    </row>
    <row r="16" spans="1:688"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v>654</v>
      </c>
      <c r="GB16" s="76">
        <v>655</v>
      </c>
      <c r="GC16" s="76">
        <v>656</v>
      </c>
      <c r="GD16" s="76">
        <v>657</v>
      </c>
      <c r="GE16" s="76">
        <v>658</v>
      </c>
      <c r="GF16" s="76">
        <v>659</v>
      </c>
      <c r="GG16" s="76">
        <v>660</v>
      </c>
      <c r="GH16" s="76">
        <v>661</v>
      </c>
      <c r="GI16" s="76">
        <v>662</v>
      </c>
      <c r="GJ16" s="76">
        <v>663</v>
      </c>
      <c r="GK16" s="76">
        <v>664</v>
      </c>
      <c r="GL16" s="76">
        <v>665</v>
      </c>
      <c r="GM16" s="76">
        <v>666</v>
      </c>
      <c r="GN16" s="76">
        <v>667</v>
      </c>
      <c r="GO16" s="76">
        <v>668</v>
      </c>
      <c r="GP16" s="76">
        <v>669</v>
      </c>
      <c r="GQ16" s="76">
        <v>670</v>
      </c>
      <c r="GR16" s="76">
        <v>671</v>
      </c>
      <c r="GS16" s="76">
        <v>672</v>
      </c>
      <c r="GT16" s="76">
        <v>673</v>
      </c>
      <c r="GU16" s="76">
        <v>674</v>
      </c>
      <c r="GV16" s="76">
        <v>675</v>
      </c>
      <c r="GW16" s="76">
        <v>676</v>
      </c>
      <c r="GX16" s="76">
        <v>677</v>
      </c>
      <c r="GY16" s="76">
        <v>678</v>
      </c>
      <c r="GZ16" s="76">
        <v>679</v>
      </c>
      <c r="HA16" s="76">
        <v>680</v>
      </c>
      <c r="HB16" s="76">
        <v>681</v>
      </c>
      <c r="HC16" s="76">
        <v>683</v>
      </c>
      <c r="HD16" s="76">
        <v>684</v>
      </c>
      <c r="HE16" s="76">
        <v>685</v>
      </c>
      <c r="HF16" s="76">
        <v>686</v>
      </c>
      <c r="HG16" s="76">
        <v>687</v>
      </c>
      <c r="HH16" s="76">
        <v>688</v>
      </c>
      <c r="HI16" s="76">
        <v>689</v>
      </c>
      <c r="HJ16" s="76">
        <v>690</v>
      </c>
      <c r="HK16" s="76">
        <v>1127</v>
      </c>
      <c r="HL16" s="76">
        <v>1128</v>
      </c>
      <c r="HM16" s="76">
        <v>691</v>
      </c>
      <c r="HN16" s="76">
        <v>692</v>
      </c>
      <c r="HO16" s="76">
        <v>693</v>
      </c>
      <c r="HP16" s="76">
        <v>694</v>
      </c>
      <c r="HQ16" s="76">
        <v>695</v>
      </c>
      <c r="HR16" s="76">
        <v>696</v>
      </c>
      <c r="HS16" s="76">
        <v>697</v>
      </c>
      <c r="HT16" s="76">
        <v>698</v>
      </c>
      <c r="HU16" s="76">
        <v>699</v>
      </c>
      <c r="HV16" s="76">
        <v>700</v>
      </c>
      <c r="HW16" s="76">
        <v>701</v>
      </c>
      <c r="HX16" s="76">
        <v>702</v>
      </c>
      <c r="HY16" s="76">
        <v>703</v>
      </c>
      <c r="HZ16" s="76">
        <v>704</v>
      </c>
      <c r="IA16" s="76">
        <v>705</v>
      </c>
      <c r="IB16" s="76">
        <v>706</v>
      </c>
      <c r="IC16" s="76">
        <v>707</v>
      </c>
      <c r="ID16" s="76">
        <v>708</v>
      </c>
      <c r="IE16" s="76">
        <v>709</v>
      </c>
      <c r="IF16" s="76">
        <v>710</v>
      </c>
      <c r="IG16" s="76">
        <v>711</v>
      </c>
      <c r="IH16" s="76">
        <v>712</v>
      </c>
      <c r="II16" s="76">
        <v>713</v>
      </c>
      <c r="IJ16" s="76">
        <v>714</v>
      </c>
      <c r="IK16" s="76">
        <v>715</v>
      </c>
      <c r="IL16" s="76">
        <v>716</v>
      </c>
      <c r="IM16" s="76">
        <v>717</v>
      </c>
      <c r="IN16" s="76">
        <v>718</v>
      </c>
      <c r="IO16" s="76">
        <v>719</v>
      </c>
      <c r="IP16" s="76">
        <v>720</v>
      </c>
      <c r="IQ16" s="76">
        <v>721</v>
      </c>
      <c r="IR16" s="76">
        <v>722</v>
      </c>
      <c r="IS16" s="76">
        <v>723</v>
      </c>
      <c r="IT16" s="76">
        <v>724</v>
      </c>
      <c r="IU16" s="76">
        <v>1129</v>
      </c>
      <c r="IV16" s="76">
        <v>1130</v>
      </c>
      <c r="IW16" s="76">
        <v>725</v>
      </c>
      <c r="IX16" s="76">
        <v>726</v>
      </c>
      <c r="IY16" s="76">
        <v>727</v>
      </c>
      <c r="IZ16" s="76">
        <v>728</v>
      </c>
      <c r="JA16" s="76">
        <v>729</v>
      </c>
      <c r="JB16" s="76">
        <v>730</v>
      </c>
      <c r="JC16" s="76">
        <v>731</v>
      </c>
      <c r="JD16" s="76">
        <v>732</v>
      </c>
      <c r="JE16" s="76">
        <v>733</v>
      </c>
      <c r="JF16" s="76">
        <v>734</v>
      </c>
      <c r="JG16" s="76">
        <v>735</v>
      </c>
      <c r="JH16" s="76">
        <v>736</v>
      </c>
      <c r="JI16" s="76">
        <v>737</v>
      </c>
      <c r="JJ16" s="76">
        <v>738</v>
      </c>
      <c r="JK16" s="76">
        <v>739</v>
      </c>
      <c r="JL16" s="76">
        <v>740</v>
      </c>
      <c r="JM16" s="76">
        <v>741</v>
      </c>
      <c r="JN16" s="76">
        <v>742</v>
      </c>
      <c r="JO16" s="76">
        <v>743</v>
      </c>
      <c r="JP16" s="76">
        <v>744</v>
      </c>
      <c r="JQ16" s="76">
        <v>745</v>
      </c>
      <c r="JR16" s="76">
        <v>746</v>
      </c>
      <c r="JS16" s="76">
        <v>747</v>
      </c>
      <c r="JT16" s="76">
        <v>748</v>
      </c>
      <c r="JU16" s="76">
        <v>749</v>
      </c>
      <c r="JV16" s="76">
        <v>750</v>
      </c>
      <c r="JW16" s="76">
        <v>751</v>
      </c>
      <c r="JX16" s="76">
        <v>752</v>
      </c>
      <c r="JY16" s="76">
        <v>753</v>
      </c>
      <c r="JZ16" s="76">
        <v>754</v>
      </c>
      <c r="KA16" s="76">
        <v>755</v>
      </c>
      <c r="KB16" s="76">
        <v>756</v>
      </c>
      <c r="KC16" s="76">
        <v>757</v>
      </c>
      <c r="KD16" s="76">
        <v>758</v>
      </c>
      <c r="KE16" s="76">
        <v>759</v>
      </c>
      <c r="KF16" s="76">
        <v>760</v>
      </c>
      <c r="KG16" s="76">
        <v>761</v>
      </c>
      <c r="KH16" s="76">
        <v>762</v>
      </c>
      <c r="KI16" s="76">
        <v>763</v>
      </c>
      <c r="KJ16" s="76">
        <v>764</v>
      </c>
      <c r="KK16" s="76">
        <v>765</v>
      </c>
      <c r="KL16" s="76">
        <v>766</v>
      </c>
      <c r="KM16" s="76">
        <v>767</v>
      </c>
      <c r="KN16" s="76">
        <v>768</v>
      </c>
      <c r="KO16" s="76">
        <v>769</v>
      </c>
      <c r="KP16" s="76">
        <v>770</v>
      </c>
      <c r="KQ16" s="76">
        <v>771</v>
      </c>
      <c r="KR16" s="76">
        <v>772</v>
      </c>
      <c r="KS16" s="76">
        <v>773</v>
      </c>
      <c r="KT16" s="76">
        <v>774</v>
      </c>
      <c r="KU16" s="76">
        <v>775</v>
      </c>
      <c r="KV16" s="76">
        <v>776</v>
      </c>
      <c r="KW16" s="76">
        <v>777</v>
      </c>
      <c r="KX16" s="76">
        <v>778</v>
      </c>
      <c r="KY16" s="76">
        <v>779</v>
      </c>
      <c r="KZ16" s="76">
        <v>780</v>
      </c>
      <c r="LA16" s="76">
        <v>781</v>
      </c>
      <c r="LB16" s="76">
        <v>782</v>
      </c>
      <c r="LC16" s="76">
        <v>783</v>
      </c>
      <c r="LD16" s="76">
        <v>784</v>
      </c>
      <c r="LE16" s="76">
        <v>785</v>
      </c>
      <c r="LF16" s="76">
        <v>786</v>
      </c>
      <c r="LG16" s="76">
        <v>787</v>
      </c>
      <c r="LH16" s="76">
        <v>788</v>
      </c>
      <c r="LI16" s="76">
        <v>789</v>
      </c>
      <c r="LJ16" s="76">
        <v>790</v>
      </c>
      <c r="LK16" s="76">
        <v>791</v>
      </c>
      <c r="LL16" s="76">
        <v>792</v>
      </c>
      <c r="LM16" s="76">
        <v>793</v>
      </c>
      <c r="LN16" s="76">
        <v>794</v>
      </c>
      <c r="LO16" s="76">
        <v>795</v>
      </c>
      <c r="LP16" s="76">
        <v>796</v>
      </c>
      <c r="LQ16" s="76">
        <v>797</v>
      </c>
      <c r="LR16" s="76">
        <v>798</v>
      </c>
      <c r="LS16" s="76">
        <v>799</v>
      </c>
      <c r="LT16" s="76">
        <v>800</v>
      </c>
      <c r="LU16" s="76">
        <v>801</v>
      </c>
      <c r="LV16" s="76">
        <v>802</v>
      </c>
      <c r="LW16" s="76">
        <v>803</v>
      </c>
      <c r="LX16" s="76">
        <v>804</v>
      </c>
      <c r="LY16" s="76">
        <v>805</v>
      </c>
      <c r="LZ16" s="76">
        <v>806</v>
      </c>
      <c r="MA16" s="76">
        <v>807</v>
      </c>
      <c r="MB16" s="76">
        <v>808</v>
      </c>
      <c r="MC16" s="76">
        <v>809</v>
      </c>
      <c r="MD16" s="76">
        <v>810</v>
      </c>
      <c r="ME16" s="76">
        <v>811</v>
      </c>
      <c r="MF16" s="76">
        <v>812</v>
      </c>
      <c r="MG16" s="76">
        <v>813</v>
      </c>
      <c r="MH16" s="76">
        <v>814</v>
      </c>
      <c r="MI16" s="76">
        <v>815</v>
      </c>
      <c r="MJ16" s="76">
        <v>816</v>
      </c>
      <c r="MK16" s="76">
        <v>817</v>
      </c>
      <c r="ML16" s="76">
        <v>818</v>
      </c>
      <c r="MM16" s="76">
        <v>819</v>
      </c>
      <c r="MN16" s="76">
        <v>820</v>
      </c>
      <c r="MO16" s="76">
        <v>821</v>
      </c>
      <c r="MP16" s="76">
        <v>822</v>
      </c>
      <c r="MQ16" s="76">
        <v>823</v>
      </c>
      <c r="MR16" s="76">
        <v>824</v>
      </c>
      <c r="MS16" s="76">
        <v>825</v>
      </c>
      <c r="MT16" s="76">
        <v>826</v>
      </c>
      <c r="MU16" s="76">
        <v>827</v>
      </c>
      <c r="MV16" s="76">
        <v>828</v>
      </c>
      <c r="MW16" s="76">
        <v>829</v>
      </c>
      <c r="MX16" s="76">
        <v>830</v>
      </c>
      <c r="MY16" s="76">
        <v>831</v>
      </c>
      <c r="MZ16" s="76">
        <v>832</v>
      </c>
      <c r="NA16" s="76">
        <v>833</v>
      </c>
      <c r="NB16" s="76">
        <v>834</v>
      </c>
      <c r="NC16" s="76">
        <v>835</v>
      </c>
      <c r="ND16" s="76">
        <v>836</v>
      </c>
      <c r="NE16" s="76">
        <v>837</v>
      </c>
      <c r="NF16" s="76">
        <v>838</v>
      </c>
      <c r="NG16" s="76">
        <v>839</v>
      </c>
      <c r="NH16" s="76">
        <v>840</v>
      </c>
      <c r="NI16" s="76">
        <v>841</v>
      </c>
      <c r="NJ16" s="76">
        <v>842</v>
      </c>
      <c r="NK16" s="76">
        <v>843</v>
      </c>
      <c r="NL16" s="76">
        <v>844</v>
      </c>
      <c r="NM16" s="76">
        <v>845</v>
      </c>
      <c r="NN16" s="76">
        <v>846</v>
      </c>
      <c r="NO16" s="76">
        <v>847</v>
      </c>
      <c r="NP16" s="76">
        <v>848</v>
      </c>
      <c r="NQ16" s="76">
        <v>849</v>
      </c>
      <c r="NR16" s="76">
        <v>850</v>
      </c>
      <c r="NS16" s="76">
        <v>851</v>
      </c>
      <c r="NT16" s="76">
        <v>852</v>
      </c>
      <c r="NU16" s="76">
        <v>853</v>
      </c>
      <c r="NV16" s="76">
        <v>854</v>
      </c>
      <c r="NW16" s="76">
        <v>855</v>
      </c>
      <c r="NX16" s="76">
        <v>856</v>
      </c>
      <c r="NY16" s="76">
        <v>857</v>
      </c>
      <c r="NZ16" s="76">
        <v>858</v>
      </c>
      <c r="OA16" s="76">
        <v>859</v>
      </c>
      <c r="OB16" s="76">
        <v>860</v>
      </c>
      <c r="OC16" s="76">
        <v>861</v>
      </c>
      <c r="OD16" s="76">
        <v>862</v>
      </c>
      <c r="OE16" s="76">
        <v>863</v>
      </c>
      <c r="OF16" s="76">
        <v>864</v>
      </c>
      <c r="OG16" s="76">
        <v>865</v>
      </c>
      <c r="OH16" s="76">
        <v>866</v>
      </c>
      <c r="OI16" s="76">
        <v>867</v>
      </c>
      <c r="OJ16" s="76">
        <v>868</v>
      </c>
      <c r="OK16" s="76">
        <v>869</v>
      </c>
      <c r="OL16" s="76">
        <v>870</v>
      </c>
      <c r="OM16" s="76">
        <v>871</v>
      </c>
      <c r="ON16" s="76">
        <v>872</v>
      </c>
      <c r="OO16" s="76">
        <v>873</v>
      </c>
      <c r="OP16" s="76">
        <v>874</v>
      </c>
      <c r="OQ16" s="76">
        <v>875</v>
      </c>
      <c r="OR16" s="76">
        <v>876</v>
      </c>
      <c r="OS16" s="76">
        <v>877</v>
      </c>
      <c r="OT16" s="76">
        <v>878</v>
      </c>
      <c r="OU16" s="76">
        <v>879</v>
      </c>
      <c r="OV16" s="76">
        <v>880</v>
      </c>
      <c r="OW16" s="76">
        <v>881</v>
      </c>
      <c r="OX16" s="76">
        <v>882</v>
      </c>
      <c r="OY16" s="76">
        <v>883</v>
      </c>
      <c r="OZ16" s="76">
        <v>884</v>
      </c>
      <c r="PA16" s="76">
        <v>885</v>
      </c>
      <c r="PB16" s="76">
        <v>886</v>
      </c>
      <c r="PC16" s="76">
        <v>887</v>
      </c>
      <c r="PD16" s="76">
        <v>888</v>
      </c>
      <c r="PE16" s="76">
        <v>889</v>
      </c>
      <c r="PF16" s="76">
        <v>890</v>
      </c>
      <c r="PG16" s="76">
        <v>891</v>
      </c>
      <c r="PH16" s="76">
        <v>892</v>
      </c>
      <c r="PI16" s="76">
        <v>893</v>
      </c>
      <c r="PJ16" s="76">
        <v>894</v>
      </c>
      <c r="PK16" s="76">
        <v>895</v>
      </c>
      <c r="PL16" s="76">
        <v>896</v>
      </c>
      <c r="PM16" s="76">
        <v>897</v>
      </c>
      <c r="PN16" s="76">
        <v>898</v>
      </c>
      <c r="PO16" s="76">
        <v>899</v>
      </c>
      <c r="PP16" s="76">
        <v>900</v>
      </c>
      <c r="PQ16" s="76">
        <v>901</v>
      </c>
      <c r="PR16" s="76">
        <v>902</v>
      </c>
      <c r="PS16" s="76">
        <v>903</v>
      </c>
      <c r="PT16" s="76">
        <v>904</v>
      </c>
      <c r="PU16" s="76">
        <v>905</v>
      </c>
      <c r="PV16" s="76">
        <v>906</v>
      </c>
      <c r="PW16" s="76">
        <v>907</v>
      </c>
      <c r="PX16" s="76">
        <v>908</v>
      </c>
      <c r="PY16" s="76">
        <v>909</v>
      </c>
      <c r="PZ16" s="76">
        <v>910</v>
      </c>
      <c r="QA16" s="76">
        <v>911</v>
      </c>
      <c r="QB16" s="76">
        <v>912</v>
      </c>
      <c r="QC16" s="76">
        <v>913</v>
      </c>
      <c r="QD16" s="76">
        <v>914</v>
      </c>
      <c r="QE16" s="76">
        <v>915</v>
      </c>
      <c r="QF16" s="76">
        <v>916</v>
      </c>
      <c r="QG16" s="76">
        <v>917</v>
      </c>
      <c r="QH16" s="76">
        <v>918</v>
      </c>
      <c r="QI16" s="76">
        <v>919</v>
      </c>
      <c r="QJ16" s="76">
        <v>920</v>
      </c>
      <c r="QK16" s="76">
        <v>921</v>
      </c>
      <c r="QL16" s="76">
        <v>922</v>
      </c>
      <c r="QM16" s="76">
        <v>923</v>
      </c>
      <c r="QN16" s="76">
        <v>924</v>
      </c>
      <c r="QO16" s="76">
        <v>925</v>
      </c>
      <c r="QP16" s="76">
        <v>926</v>
      </c>
      <c r="QQ16" s="76">
        <v>927</v>
      </c>
      <c r="QR16" s="76">
        <v>928</v>
      </c>
      <c r="QS16" s="76">
        <v>929</v>
      </c>
      <c r="QT16" s="76">
        <v>930</v>
      </c>
      <c r="QU16" s="76">
        <v>931</v>
      </c>
      <c r="QV16" s="76">
        <v>932</v>
      </c>
      <c r="QW16" s="76">
        <v>933</v>
      </c>
      <c r="QX16" s="76">
        <v>934</v>
      </c>
      <c r="QY16" s="76">
        <v>935</v>
      </c>
      <c r="QZ16" s="76">
        <v>936</v>
      </c>
      <c r="RA16" s="76">
        <v>937</v>
      </c>
      <c r="RB16" s="76">
        <v>938</v>
      </c>
      <c r="RC16" s="76">
        <v>939</v>
      </c>
      <c r="RD16" s="76">
        <v>940</v>
      </c>
      <c r="RE16" s="76">
        <v>941</v>
      </c>
      <c r="RF16" s="76">
        <v>942</v>
      </c>
      <c r="RG16" s="76">
        <v>943</v>
      </c>
      <c r="RH16" s="76">
        <v>944</v>
      </c>
      <c r="RI16" s="76">
        <v>945</v>
      </c>
      <c r="RJ16" s="76">
        <v>946</v>
      </c>
      <c r="RK16" s="76">
        <v>947</v>
      </c>
      <c r="RL16" s="76">
        <v>1149</v>
      </c>
      <c r="RM16" s="76">
        <v>948</v>
      </c>
      <c r="RN16" s="76">
        <v>949</v>
      </c>
      <c r="RO16" s="76">
        <v>950</v>
      </c>
      <c r="RP16" s="76">
        <v>951</v>
      </c>
      <c r="RQ16" s="76">
        <v>952</v>
      </c>
      <c r="RR16" s="76">
        <v>953</v>
      </c>
      <c r="RS16" s="76">
        <v>954</v>
      </c>
      <c r="RT16" s="76">
        <v>955</v>
      </c>
      <c r="RU16" s="76">
        <v>956</v>
      </c>
      <c r="RV16" s="76">
        <v>957</v>
      </c>
      <c r="RW16" s="76">
        <v>958</v>
      </c>
      <c r="RX16" s="76">
        <v>959</v>
      </c>
      <c r="RY16" s="76">
        <v>960</v>
      </c>
      <c r="RZ16" s="76">
        <v>961</v>
      </c>
      <c r="SA16" s="76">
        <v>962</v>
      </c>
      <c r="SB16" s="76">
        <v>963</v>
      </c>
      <c r="SC16" s="76">
        <v>964</v>
      </c>
      <c r="SD16" s="76">
        <v>965</v>
      </c>
      <c r="SE16" s="76">
        <v>966</v>
      </c>
      <c r="SF16" s="76">
        <v>967</v>
      </c>
      <c r="SG16" s="76">
        <v>968</v>
      </c>
      <c r="SH16" s="76">
        <v>969</v>
      </c>
      <c r="SI16" s="76">
        <v>970</v>
      </c>
      <c r="SJ16" s="76">
        <v>971</v>
      </c>
      <c r="SK16" s="76">
        <v>972</v>
      </c>
      <c r="SL16" s="76">
        <v>973</v>
      </c>
      <c r="SM16" s="76">
        <v>974</v>
      </c>
      <c r="SN16" s="76">
        <v>975</v>
      </c>
      <c r="SO16" s="76">
        <v>976</v>
      </c>
      <c r="SP16" s="76">
        <v>977</v>
      </c>
      <c r="SQ16" s="76">
        <v>978</v>
      </c>
      <c r="SR16" s="76">
        <v>979</v>
      </c>
      <c r="SS16" s="76">
        <v>980</v>
      </c>
      <c r="ST16" s="76">
        <v>981</v>
      </c>
      <c r="SU16" s="76">
        <v>982</v>
      </c>
      <c r="SV16" s="76">
        <v>983</v>
      </c>
      <c r="SW16" s="76">
        <v>984</v>
      </c>
      <c r="SX16" s="76">
        <v>985</v>
      </c>
      <c r="SY16" s="76">
        <v>986</v>
      </c>
      <c r="SZ16" s="76">
        <v>987</v>
      </c>
      <c r="TA16" s="76">
        <v>988</v>
      </c>
      <c r="TB16" s="76">
        <v>989</v>
      </c>
      <c r="TC16" s="76">
        <v>1150</v>
      </c>
      <c r="TD16" s="76">
        <v>1151</v>
      </c>
      <c r="TE16" s="76">
        <v>1152</v>
      </c>
      <c r="TF16" s="76">
        <v>1153</v>
      </c>
      <c r="TG16" s="76">
        <v>1154</v>
      </c>
      <c r="TH16" s="76">
        <v>1155</v>
      </c>
      <c r="TI16" s="76">
        <v>1156</v>
      </c>
      <c r="TJ16" s="76">
        <v>1157</v>
      </c>
      <c r="TK16" s="76">
        <v>1158</v>
      </c>
      <c r="TL16" s="76">
        <v>1159</v>
      </c>
      <c r="TM16" s="76">
        <v>1160</v>
      </c>
      <c r="TN16" s="76">
        <v>1161</v>
      </c>
      <c r="TO16" s="76">
        <v>1162</v>
      </c>
      <c r="TP16" s="76">
        <v>1163</v>
      </c>
      <c r="TQ16" s="76">
        <v>1164</v>
      </c>
      <c r="TR16" s="76">
        <v>1165</v>
      </c>
      <c r="TS16" s="76">
        <v>1166</v>
      </c>
      <c r="TT16" s="76">
        <v>1167</v>
      </c>
      <c r="TU16" s="76">
        <v>990</v>
      </c>
      <c r="TV16" s="76">
        <v>991</v>
      </c>
      <c r="TW16" s="76">
        <v>992</v>
      </c>
      <c r="TX16" s="76">
        <v>993</v>
      </c>
      <c r="TY16" s="76">
        <v>994</v>
      </c>
      <c r="TZ16" s="76">
        <v>995</v>
      </c>
      <c r="UA16" s="76">
        <v>996</v>
      </c>
      <c r="UB16" s="76">
        <v>997</v>
      </c>
      <c r="UC16" s="76">
        <v>998</v>
      </c>
      <c r="UD16" s="76">
        <v>999</v>
      </c>
      <c r="UE16" s="76">
        <v>1000</v>
      </c>
      <c r="UF16" s="76">
        <v>1001</v>
      </c>
      <c r="UG16" s="76">
        <v>1002</v>
      </c>
      <c r="UH16" s="76">
        <v>1003</v>
      </c>
      <c r="UI16" s="76">
        <v>1004</v>
      </c>
      <c r="UJ16" s="76">
        <v>1005</v>
      </c>
      <c r="UK16" s="76"/>
      <c r="UL16" s="76"/>
      <c r="UM16" s="76">
        <v>1006</v>
      </c>
      <c r="UN16" s="76">
        <v>1007</v>
      </c>
      <c r="UO16" s="76">
        <v>1008</v>
      </c>
      <c r="UP16" s="76">
        <v>1009</v>
      </c>
      <c r="UQ16" s="76">
        <v>1010</v>
      </c>
      <c r="UR16" s="76">
        <v>1011</v>
      </c>
      <c r="US16" s="76">
        <v>1012</v>
      </c>
      <c r="UT16" s="76">
        <v>1013</v>
      </c>
      <c r="UU16" s="76">
        <v>1014</v>
      </c>
      <c r="UV16" s="76">
        <v>1015</v>
      </c>
      <c r="UW16" s="76">
        <v>1016</v>
      </c>
      <c r="UX16" s="76">
        <v>1017</v>
      </c>
      <c r="UY16" s="76">
        <v>1018</v>
      </c>
      <c r="UZ16" s="76">
        <v>1019</v>
      </c>
      <c r="VA16" s="76">
        <v>1020</v>
      </c>
      <c r="VB16" s="76">
        <v>1021</v>
      </c>
      <c r="VC16" s="76">
        <v>1022</v>
      </c>
      <c r="VD16" s="76">
        <v>1023</v>
      </c>
      <c r="VE16" s="76">
        <v>1024</v>
      </c>
      <c r="VF16" s="76">
        <v>1025</v>
      </c>
      <c r="VG16" s="76">
        <v>1026</v>
      </c>
      <c r="VH16" s="76">
        <v>1027</v>
      </c>
      <c r="VI16" s="76">
        <v>1028</v>
      </c>
      <c r="VJ16" s="76">
        <v>1029</v>
      </c>
      <c r="VK16" s="76">
        <v>1030</v>
      </c>
      <c r="VL16" s="76">
        <v>1031</v>
      </c>
      <c r="VM16" s="76">
        <v>1032</v>
      </c>
      <c r="VN16" s="76">
        <v>1033</v>
      </c>
      <c r="VO16" s="76">
        <v>1034</v>
      </c>
      <c r="VP16" s="76">
        <v>1035</v>
      </c>
      <c r="VQ16" s="76">
        <v>1036</v>
      </c>
      <c r="VR16" s="76">
        <v>1037</v>
      </c>
      <c r="VS16" s="76">
        <v>1038</v>
      </c>
      <c r="VT16" s="76">
        <v>1039</v>
      </c>
      <c r="VU16" s="76">
        <v>1040</v>
      </c>
      <c r="VV16" s="76">
        <v>1041</v>
      </c>
      <c r="VW16" s="76">
        <v>1042</v>
      </c>
      <c r="VX16" s="76">
        <v>1043</v>
      </c>
      <c r="VY16" s="76">
        <v>1044</v>
      </c>
      <c r="VZ16" s="76">
        <v>1045</v>
      </c>
      <c r="WA16" s="76">
        <v>1046</v>
      </c>
      <c r="WB16" s="76">
        <v>1047</v>
      </c>
      <c r="WC16" s="76">
        <v>1048</v>
      </c>
      <c r="WD16" s="76"/>
      <c r="WE16" s="76">
        <v>1049</v>
      </c>
      <c r="WF16" s="76">
        <v>1050</v>
      </c>
      <c r="WG16" s="76">
        <v>1051</v>
      </c>
      <c r="WH16" s="76">
        <v>1131</v>
      </c>
      <c r="WI16" s="76">
        <v>1132</v>
      </c>
      <c r="WJ16" s="76">
        <v>1052</v>
      </c>
      <c r="WK16" s="76">
        <v>1133</v>
      </c>
      <c r="WL16" s="76">
        <v>1134</v>
      </c>
      <c r="WM16" s="77">
        <v>1137</v>
      </c>
      <c r="WN16" s="76">
        <v>1053</v>
      </c>
      <c r="WO16" s="76">
        <v>1054</v>
      </c>
      <c r="WP16" s="76">
        <v>1055</v>
      </c>
      <c r="WQ16" s="76">
        <v>1135</v>
      </c>
      <c r="WR16" s="76">
        <v>1056</v>
      </c>
      <c r="WS16" s="76">
        <v>1057</v>
      </c>
      <c r="WT16" s="76">
        <v>1058</v>
      </c>
      <c r="WU16" s="76">
        <v>1059</v>
      </c>
      <c r="WV16" s="76">
        <v>1060</v>
      </c>
      <c r="WW16" s="76">
        <v>1061</v>
      </c>
      <c r="WX16" s="76">
        <v>1062</v>
      </c>
      <c r="WY16" s="76">
        <v>1063</v>
      </c>
      <c r="WZ16" s="76">
        <v>1064</v>
      </c>
      <c r="XA16" s="76">
        <v>1065</v>
      </c>
      <c r="XB16" s="76">
        <v>1066</v>
      </c>
      <c r="XC16" s="76">
        <v>1067</v>
      </c>
      <c r="XD16" s="76">
        <v>1068</v>
      </c>
      <c r="XE16" s="76">
        <v>1069</v>
      </c>
      <c r="XF16" s="76">
        <v>1070</v>
      </c>
      <c r="XG16" s="76">
        <v>1071</v>
      </c>
      <c r="XH16" s="76">
        <v>1072</v>
      </c>
      <c r="XI16" s="76">
        <v>1136</v>
      </c>
      <c r="XJ16" s="76">
        <v>1073</v>
      </c>
      <c r="XK16" s="76">
        <v>1074</v>
      </c>
      <c r="XL16" s="77">
        <v>1138</v>
      </c>
      <c r="XM16" s="77">
        <v>1139</v>
      </c>
      <c r="XN16" s="77">
        <v>1140</v>
      </c>
      <c r="XO16" s="77">
        <v>1141</v>
      </c>
      <c r="XP16" s="77">
        <v>1142</v>
      </c>
      <c r="XQ16" s="77">
        <v>1143</v>
      </c>
      <c r="XR16" s="77">
        <v>1144</v>
      </c>
      <c r="XS16" s="77">
        <v>1145</v>
      </c>
      <c r="XT16" s="76">
        <v>1075</v>
      </c>
      <c r="XU16" s="76">
        <v>1076</v>
      </c>
      <c r="XV16" s="76">
        <v>1077</v>
      </c>
      <c r="XW16" s="76">
        <v>1078</v>
      </c>
      <c r="XX16" s="76">
        <v>1079</v>
      </c>
      <c r="XY16" s="76">
        <v>1080</v>
      </c>
      <c r="XZ16" s="76">
        <v>1081</v>
      </c>
      <c r="YA16" s="76">
        <v>1082</v>
      </c>
      <c r="YB16" s="76">
        <v>1083</v>
      </c>
      <c r="YC16" s="76">
        <v>1084</v>
      </c>
      <c r="YD16" s="76">
        <v>1085</v>
      </c>
      <c r="YE16" s="76">
        <v>1086</v>
      </c>
      <c r="YF16" s="76">
        <v>1168</v>
      </c>
      <c r="YG16" s="76">
        <v>1088</v>
      </c>
      <c r="YH16" s="76">
        <v>1089</v>
      </c>
      <c r="YI16" s="76">
        <v>1090</v>
      </c>
      <c r="YJ16" s="76">
        <v>1091</v>
      </c>
      <c r="YK16" s="76">
        <v>1092</v>
      </c>
      <c r="YL16" s="76">
        <v>1093</v>
      </c>
      <c r="YM16" s="76">
        <v>1094</v>
      </c>
      <c r="YN16" s="76">
        <v>1095</v>
      </c>
      <c r="YO16" s="76">
        <v>1096</v>
      </c>
      <c r="YP16" s="76">
        <v>1097</v>
      </c>
      <c r="YQ16" s="76">
        <v>1098</v>
      </c>
      <c r="YR16" s="76">
        <v>1099</v>
      </c>
      <c r="YS16" s="76">
        <v>1100</v>
      </c>
      <c r="YT16" s="76">
        <v>1101</v>
      </c>
      <c r="YU16" s="76">
        <v>1102</v>
      </c>
      <c r="YV16" s="76">
        <v>1103</v>
      </c>
      <c r="YW16" s="76">
        <v>1104</v>
      </c>
      <c r="YX16" s="76">
        <v>1105</v>
      </c>
      <c r="YY16" s="77">
        <v>1146</v>
      </c>
      <c r="YZ16" s="76">
        <v>1106</v>
      </c>
      <c r="ZA16" s="76">
        <v>1107</v>
      </c>
      <c r="ZB16" s="76">
        <v>1108</v>
      </c>
      <c r="ZC16" s="76">
        <v>1109</v>
      </c>
      <c r="ZD16" s="76">
        <v>1110</v>
      </c>
      <c r="ZE16" s="77">
        <v>1147</v>
      </c>
      <c r="ZF16" s="77">
        <v>1148</v>
      </c>
      <c r="ZG16" s="76">
        <v>1111</v>
      </c>
      <c r="ZH16" s="76">
        <v>1112</v>
      </c>
      <c r="ZI16" s="76">
        <v>1113</v>
      </c>
      <c r="ZJ16" s="76">
        <v>1114</v>
      </c>
    </row>
    <row r="17" spans="1:688" ht="40.5" x14ac:dyDescent="0.35">
      <c r="A17" s="26">
        <v>1</v>
      </c>
      <c r="B17" s="78" t="s">
        <v>1023</v>
      </c>
      <c r="C17" s="79" t="s">
        <v>1154</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2528</v>
      </c>
      <c r="AL17" s="84">
        <v>2462</v>
      </c>
      <c r="AM17" s="84">
        <v>66</v>
      </c>
      <c r="AN17" s="82">
        <v>0</v>
      </c>
      <c r="AO17" s="83">
        <v>7526</v>
      </c>
      <c r="AP17" s="81">
        <v>7125</v>
      </c>
      <c r="AQ17" s="82">
        <v>0</v>
      </c>
      <c r="AR17" s="82">
        <v>0</v>
      </c>
      <c r="AS17" s="82">
        <v>7125</v>
      </c>
      <c r="AT17" s="82">
        <v>0</v>
      </c>
      <c r="AU17" s="82"/>
      <c r="AV17" s="82">
        <v>340</v>
      </c>
      <c r="AW17" s="85">
        <v>61</v>
      </c>
      <c r="AX17" s="82">
        <v>45</v>
      </c>
      <c r="AY17" s="82">
        <v>16</v>
      </c>
      <c r="AZ17" s="86">
        <v>304</v>
      </c>
      <c r="BA17" s="82">
        <v>214</v>
      </c>
      <c r="BB17" s="82">
        <v>66</v>
      </c>
      <c r="BC17" s="82">
        <v>8</v>
      </c>
      <c r="BD17" s="82">
        <v>16</v>
      </c>
      <c r="BE17" s="86">
        <v>177</v>
      </c>
      <c r="BF17" s="82">
        <v>152</v>
      </c>
      <c r="BG17" s="82">
        <v>25</v>
      </c>
      <c r="BH17" s="82">
        <v>2240</v>
      </c>
      <c r="BI17" s="86">
        <v>189</v>
      </c>
      <c r="BJ17" s="82">
        <v>99</v>
      </c>
      <c r="BK17" s="82">
        <v>90</v>
      </c>
      <c r="BL17" s="82">
        <v>0</v>
      </c>
      <c r="BM17" s="82">
        <v>0</v>
      </c>
      <c r="BN17" s="82">
        <v>3777</v>
      </c>
      <c r="BO17" s="82">
        <v>0</v>
      </c>
      <c r="BP17" s="82">
        <v>139</v>
      </c>
      <c r="BQ17" s="82">
        <v>127</v>
      </c>
      <c r="BR17" s="80">
        <v>59613</v>
      </c>
      <c r="BS17" s="83">
        <v>6275</v>
      </c>
      <c r="BT17" s="82">
        <v>504</v>
      </c>
      <c r="BU17" s="82">
        <v>455</v>
      </c>
      <c r="BV17" s="82">
        <v>511</v>
      </c>
      <c r="BW17" s="82">
        <v>0</v>
      </c>
      <c r="BX17" s="82">
        <v>152</v>
      </c>
      <c r="BY17" s="81">
        <v>0</v>
      </c>
      <c r="BZ17" s="82">
        <v>0</v>
      </c>
      <c r="CA17" s="82">
        <v>0</v>
      </c>
      <c r="CB17" s="82">
        <v>0</v>
      </c>
      <c r="CC17" s="82">
        <v>0</v>
      </c>
      <c r="CD17" s="82">
        <v>496</v>
      </c>
      <c r="CE17" s="82">
        <v>231</v>
      </c>
      <c r="CF17" s="87">
        <v>274</v>
      </c>
      <c r="CG17" s="82">
        <v>0</v>
      </c>
      <c r="CH17" s="82">
        <v>416</v>
      </c>
      <c r="CI17" s="82">
        <v>123</v>
      </c>
      <c r="CJ17" s="82">
        <v>104</v>
      </c>
      <c r="CK17" s="82">
        <v>104</v>
      </c>
      <c r="CL17" s="82">
        <v>0</v>
      </c>
      <c r="CM17" s="82">
        <v>0</v>
      </c>
      <c r="CN17" s="82">
        <v>194</v>
      </c>
      <c r="CO17" s="82">
        <v>0</v>
      </c>
      <c r="CP17" s="82">
        <v>0</v>
      </c>
      <c r="CQ17" s="82">
        <v>114</v>
      </c>
      <c r="CR17" s="82">
        <v>0</v>
      </c>
      <c r="CS17" s="82">
        <v>230</v>
      </c>
      <c r="CT17" s="82">
        <v>278</v>
      </c>
      <c r="CU17" s="82">
        <v>19</v>
      </c>
      <c r="CV17" s="82">
        <v>0</v>
      </c>
      <c r="CW17" s="82">
        <v>0</v>
      </c>
      <c r="CX17" s="82">
        <v>122</v>
      </c>
      <c r="CY17" s="82">
        <v>237</v>
      </c>
      <c r="CZ17" s="82">
        <v>639</v>
      </c>
      <c r="DA17" s="82">
        <v>402</v>
      </c>
      <c r="DB17" s="82">
        <v>277</v>
      </c>
      <c r="DC17" s="82">
        <v>69</v>
      </c>
      <c r="DD17" s="82">
        <v>159</v>
      </c>
      <c r="DE17" s="82">
        <v>165</v>
      </c>
      <c r="DF17" s="82">
        <v>0</v>
      </c>
      <c r="DG17" s="82">
        <v>0</v>
      </c>
      <c r="DH17" s="88">
        <v>5846</v>
      </c>
      <c r="DI17" s="88">
        <v>429</v>
      </c>
      <c r="DJ17" s="82">
        <v>342</v>
      </c>
      <c r="DK17" s="80">
        <v>4673</v>
      </c>
      <c r="DL17" s="83">
        <v>436</v>
      </c>
      <c r="DM17" s="81">
        <v>26</v>
      </c>
      <c r="DN17" s="82">
        <v>8</v>
      </c>
      <c r="DO17" s="81">
        <v>0</v>
      </c>
      <c r="DP17" s="82">
        <v>0</v>
      </c>
      <c r="DQ17" s="82">
        <v>0</v>
      </c>
      <c r="DR17" s="82">
        <v>0</v>
      </c>
      <c r="DS17" s="82">
        <v>10</v>
      </c>
      <c r="DT17" s="82">
        <v>0</v>
      </c>
      <c r="DU17" s="82">
        <v>9</v>
      </c>
      <c r="DV17" s="82">
        <v>0</v>
      </c>
      <c r="DW17" s="81">
        <v>35</v>
      </c>
      <c r="DX17" s="82">
        <v>34</v>
      </c>
      <c r="DY17" s="81">
        <v>37</v>
      </c>
      <c r="DZ17" s="82">
        <v>0</v>
      </c>
      <c r="EA17" s="82">
        <v>0</v>
      </c>
      <c r="EB17" s="82">
        <v>37</v>
      </c>
      <c r="EC17" s="82">
        <v>4</v>
      </c>
      <c r="ED17" s="82">
        <v>0</v>
      </c>
      <c r="EE17" s="82">
        <v>0</v>
      </c>
      <c r="EF17" s="82">
        <v>1</v>
      </c>
      <c r="EG17" s="82">
        <v>136</v>
      </c>
      <c r="EH17" s="82">
        <v>0</v>
      </c>
      <c r="EI17" s="82">
        <v>108</v>
      </c>
      <c r="EJ17" s="82">
        <v>70</v>
      </c>
      <c r="EK17" s="89">
        <v>34</v>
      </c>
      <c r="EL17" s="82">
        <v>32</v>
      </c>
      <c r="EM17" s="82">
        <v>0</v>
      </c>
      <c r="EN17" s="82">
        <v>2</v>
      </c>
      <c r="EO17" s="82">
        <v>0</v>
      </c>
      <c r="EP17" s="82">
        <v>0</v>
      </c>
      <c r="EQ17" s="83">
        <v>429</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7">
        <v>1</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7">
        <v>2</v>
      </c>
      <c r="HN17" s="82">
        <v>0</v>
      </c>
      <c r="HO17" s="82">
        <v>0</v>
      </c>
      <c r="HP17" s="82">
        <v>0</v>
      </c>
      <c r="HQ17" s="82">
        <v>0</v>
      </c>
      <c r="HR17" s="82">
        <v>0</v>
      </c>
      <c r="HS17" s="87">
        <v>0</v>
      </c>
      <c r="HT17" s="82">
        <v>0</v>
      </c>
      <c r="HU17" s="82">
        <v>0</v>
      </c>
      <c r="HV17" s="82">
        <v>0</v>
      </c>
      <c r="HW17" s="82">
        <v>0</v>
      </c>
      <c r="HX17" s="82">
        <v>0</v>
      </c>
      <c r="HY17" s="82">
        <v>0</v>
      </c>
      <c r="HZ17" s="87">
        <v>1</v>
      </c>
      <c r="IA17" s="82">
        <v>0</v>
      </c>
      <c r="IB17" s="82">
        <v>0</v>
      </c>
      <c r="IC17" s="82">
        <v>0</v>
      </c>
      <c r="ID17" s="82">
        <v>0</v>
      </c>
      <c r="IE17" s="82">
        <v>0</v>
      </c>
      <c r="IF17" s="82">
        <v>0</v>
      </c>
      <c r="IG17" s="82">
        <v>0</v>
      </c>
      <c r="IH17" s="82">
        <v>0</v>
      </c>
      <c r="II17" s="82">
        <v>0</v>
      </c>
      <c r="IJ17" s="82">
        <v>0</v>
      </c>
      <c r="IK17" s="82">
        <v>0</v>
      </c>
      <c r="IL17" s="87">
        <v>1</v>
      </c>
      <c r="IM17" s="82">
        <v>0</v>
      </c>
      <c r="IN17" s="87">
        <v>1</v>
      </c>
      <c r="IO17" s="82">
        <v>0</v>
      </c>
      <c r="IP17" s="87">
        <v>23</v>
      </c>
      <c r="IQ17" s="87">
        <v>2</v>
      </c>
      <c r="IR17" s="82">
        <v>0</v>
      </c>
      <c r="IS17" s="87">
        <v>1</v>
      </c>
      <c r="IT17" s="87">
        <v>16</v>
      </c>
      <c r="IU17" s="87">
        <v>6</v>
      </c>
      <c r="IV17" s="82">
        <v>0</v>
      </c>
      <c r="IW17" s="87">
        <v>40</v>
      </c>
      <c r="IX17" s="82">
        <v>0</v>
      </c>
      <c r="IY17" s="82">
        <v>0</v>
      </c>
      <c r="IZ17" s="82">
        <v>0</v>
      </c>
      <c r="JA17" s="82">
        <v>0</v>
      </c>
      <c r="JB17" s="82">
        <v>0</v>
      </c>
      <c r="JC17" s="87">
        <v>8</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7">
        <v>0</v>
      </c>
      <c r="WF17" s="82">
        <v>0</v>
      </c>
      <c r="WG17" s="87">
        <v>38</v>
      </c>
      <c r="WH17" s="87">
        <v>71</v>
      </c>
      <c r="WI17" s="87">
        <v>11</v>
      </c>
      <c r="WJ17" s="87">
        <v>40</v>
      </c>
      <c r="WK17" s="87">
        <v>62</v>
      </c>
      <c r="WL17" s="87">
        <v>6</v>
      </c>
      <c r="WM17" s="87">
        <v>16</v>
      </c>
      <c r="WN17" s="87">
        <v>32</v>
      </c>
      <c r="WO17" s="82">
        <v>0</v>
      </c>
      <c r="WP17" s="82">
        <v>0</v>
      </c>
      <c r="WQ17" s="82">
        <v>0</v>
      </c>
      <c r="WR17" s="82">
        <v>0</v>
      </c>
      <c r="WS17" s="82">
        <v>0</v>
      </c>
      <c r="WT17" s="87">
        <v>0</v>
      </c>
      <c r="WU17" s="87">
        <v>0</v>
      </c>
      <c r="WV17" s="87">
        <v>1</v>
      </c>
      <c r="WW17" s="87">
        <v>5</v>
      </c>
      <c r="WX17" s="87">
        <v>1</v>
      </c>
      <c r="WY17" s="82">
        <v>0</v>
      </c>
      <c r="WZ17" s="87">
        <v>2</v>
      </c>
      <c r="XA17" s="82">
        <v>0</v>
      </c>
      <c r="XB17" s="82">
        <v>0</v>
      </c>
      <c r="XC17" s="87">
        <v>0</v>
      </c>
      <c r="XD17" s="87">
        <v>0</v>
      </c>
      <c r="XE17" s="82">
        <v>0</v>
      </c>
      <c r="XF17" s="87">
        <v>1</v>
      </c>
      <c r="XG17" s="82">
        <v>0</v>
      </c>
      <c r="XH17" s="82">
        <v>0</v>
      </c>
      <c r="XI17" s="87">
        <v>1</v>
      </c>
      <c r="XJ17" s="87">
        <v>6</v>
      </c>
      <c r="XK17" s="87">
        <v>27</v>
      </c>
      <c r="XL17" s="87">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7">
        <v>3</v>
      </c>
      <c r="YN17" s="82">
        <v>0</v>
      </c>
      <c r="YO17" s="82">
        <v>0</v>
      </c>
      <c r="YP17" s="82">
        <v>0</v>
      </c>
      <c r="YQ17" s="87">
        <v>3</v>
      </c>
      <c r="YR17" s="87">
        <v>0</v>
      </c>
      <c r="YS17" s="87">
        <v>0</v>
      </c>
      <c r="YT17" s="82">
        <v>0</v>
      </c>
      <c r="YU17" s="82">
        <v>0</v>
      </c>
      <c r="YV17" s="82">
        <v>0</v>
      </c>
      <c r="YW17" s="87">
        <v>0</v>
      </c>
      <c r="YX17" s="82">
        <v>0</v>
      </c>
      <c r="YY17" s="82">
        <v>0</v>
      </c>
      <c r="YZ17" s="82">
        <v>0</v>
      </c>
      <c r="ZA17" s="82">
        <v>0</v>
      </c>
      <c r="ZB17" s="82">
        <v>0</v>
      </c>
      <c r="ZC17" s="87">
        <v>0</v>
      </c>
      <c r="ZD17" s="82">
        <v>0</v>
      </c>
      <c r="ZE17" s="82">
        <v>0</v>
      </c>
      <c r="ZF17" s="82">
        <v>0</v>
      </c>
      <c r="ZG17" s="82">
        <v>0</v>
      </c>
      <c r="ZH17" s="87">
        <v>1</v>
      </c>
      <c r="ZI17" s="82">
        <v>0</v>
      </c>
      <c r="ZJ17" s="82">
        <v>0</v>
      </c>
      <c r="ZL17" s="90"/>
    </row>
    <row r="18" spans="1:688" ht="40.5" x14ac:dyDescent="0.35">
      <c r="A18" s="26">
        <v>2</v>
      </c>
      <c r="B18" s="78" t="s">
        <v>1024</v>
      </c>
      <c r="C18" s="79" t="s">
        <v>1155</v>
      </c>
      <c r="D18" s="80">
        <v>14743</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82"/>
      <c r="W18" s="81">
        <v>0</v>
      </c>
      <c r="X18" s="82">
        <v>0</v>
      </c>
      <c r="Y18" s="82">
        <v>0</v>
      </c>
      <c r="Z18" s="81">
        <v>0</v>
      </c>
      <c r="AA18" s="82">
        <v>0</v>
      </c>
      <c r="AB18" s="82">
        <v>0</v>
      </c>
      <c r="AC18" s="82">
        <v>0</v>
      </c>
      <c r="AD18" s="82">
        <v>0</v>
      </c>
      <c r="AE18" s="82">
        <v>0</v>
      </c>
      <c r="AF18" s="81">
        <v>898</v>
      </c>
      <c r="AG18" s="82">
        <v>848</v>
      </c>
      <c r="AH18" s="82">
        <v>50</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22</v>
      </c>
      <c r="BA18" s="82">
        <v>22</v>
      </c>
      <c r="BB18" s="82">
        <v>0</v>
      </c>
      <c r="BC18" s="82">
        <v>0</v>
      </c>
      <c r="BD18" s="82">
        <v>0</v>
      </c>
      <c r="BE18" s="86">
        <v>1</v>
      </c>
      <c r="BF18" s="82">
        <v>1</v>
      </c>
      <c r="BG18" s="82">
        <v>0</v>
      </c>
      <c r="BH18" s="82">
        <v>929</v>
      </c>
      <c r="BI18" s="86">
        <v>488</v>
      </c>
      <c r="BJ18" s="82">
        <v>0</v>
      </c>
      <c r="BK18" s="82">
        <v>488</v>
      </c>
      <c r="BL18" s="82">
        <v>0</v>
      </c>
      <c r="BM18" s="82">
        <v>0</v>
      </c>
      <c r="BN18" s="82">
        <v>232</v>
      </c>
      <c r="BO18" s="82">
        <v>0</v>
      </c>
      <c r="BP18" s="82">
        <v>0</v>
      </c>
      <c r="BQ18" s="82">
        <v>0</v>
      </c>
      <c r="BR18" s="80">
        <v>26013</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99</v>
      </c>
      <c r="CQ18" s="82">
        <v>247</v>
      </c>
      <c r="CR18" s="82">
        <v>0</v>
      </c>
      <c r="CS18" s="82">
        <v>57</v>
      </c>
      <c r="CT18" s="82">
        <v>0</v>
      </c>
      <c r="CU18" s="82">
        <v>0</v>
      </c>
      <c r="CV18" s="82">
        <v>0</v>
      </c>
      <c r="CW18" s="82">
        <v>0</v>
      </c>
      <c r="CX18" s="82">
        <v>0</v>
      </c>
      <c r="CY18" s="82">
        <v>148</v>
      </c>
      <c r="CZ18" s="82">
        <v>181</v>
      </c>
      <c r="DA18" s="82">
        <v>379</v>
      </c>
      <c r="DB18" s="82">
        <v>0</v>
      </c>
      <c r="DC18" s="82">
        <v>0</v>
      </c>
      <c r="DD18" s="82">
        <v>0</v>
      </c>
      <c r="DE18" s="82">
        <v>25</v>
      </c>
      <c r="DF18" s="82">
        <v>0</v>
      </c>
      <c r="DG18" s="82">
        <v>0</v>
      </c>
      <c r="DH18" s="88">
        <v>2612</v>
      </c>
      <c r="DI18" s="88">
        <v>9</v>
      </c>
      <c r="DJ18" s="82">
        <v>5</v>
      </c>
      <c r="DK18" s="80">
        <v>1235</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9</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7">
        <v>5</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7">
        <v>1</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7">
        <v>1</v>
      </c>
      <c r="XV18" s="82">
        <v>0</v>
      </c>
      <c r="XW18" s="82">
        <v>0</v>
      </c>
      <c r="XX18" s="87">
        <v>0</v>
      </c>
      <c r="XY18" s="82">
        <v>0</v>
      </c>
      <c r="XZ18" s="87">
        <v>2</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7">
        <v>0</v>
      </c>
      <c r="ZI18" s="82">
        <v>0</v>
      </c>
      <c r="ZJ18" s="82">
        <v>0</v>
      </c>
      <c r="ZL18" s="90"/>
    </row>
    <row r="19" spans="1:688" ht="28.5" customHeight="1" x14ac:dyDescent="0.35">
      <c r="A19" s="26">
        <v>3</v>
      </c>
      <c r="B19" s="78" t="s">
        <v>201</v>
      </c>
      <c r="C19" s="79" t="s">
        <v>1156</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5305</v>
      </c>
      <c r="AP19" s="81">
        <v>5226</v>
      </c>
      <c r="AQ19" s="82">
        <v>0</v>
      </c>
      <c r="AR19" s="82">
        <v>0</v>
      </c>
      <c r="AS19" s="82">
        <v>5226</v>
      </c>
      <c r="AT19" s="82">
        <v>0</v>
      </c>
      <c r="AU19" s="82"/>
      <c r="AV19" s="82">
        <v>79</v>
      </c>
      <c r="AW19" s="85">
        <v>0</v>
      </c>
      <c r="AX19" s="82">
        <v>0</v>
      </c>
      <c r="AY19" s="82">
        <v>0</v>
      </c>
      <c r="AZ19" s="86">
        <v>643</v>
      </c>
      <c r="BA19" s="82">
        <v>98</v>
      </c>
      <c r="BB19" s="82">
        <v>543</v>
      </c>
      <c r="BC19" s="82">
        <v>0</v>
      </c>
      <c r="BD19" s="82">
        <v>2</v>
      </c>
      <c r="BE19" s="86">
        <v>217</v>
      </c>
      <c r="BF19" s="82">
        <v>118</v>
      </c>
      <c r="BG19" s="82">
        <v>99</v>
      </c>
      <c r="BH19" s="82">
        <v>244</v>
      </c>
      <c r="BI19" s="86">
        <v>1697</v>
      </c>
      <c r="BJ19" s="82">
        <v>60</v>
      </c>
      <c r="BK19" s="82">
        <v>1637</v>
      </c>
      <c r="BL19" s="82">
        <v>480</v>
      </c>
      <c r="BM19" s="82">
        <v>0</v>
      </c>
      <c r="BN19" s="82">
        <v>0</v>
      </c>
      <c r="BO19" s="82">
        <v>0</v>
      </c>
      <c r="BP19" s="82">
        <v>0</v>
      </c>
      <c r="BQ19" s="82">
        <v>0</v>
      </c>
      <c r="BR19" s="80">
        <v>20099</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1642</v>
      </c>
      <c r="DI19" s="88">
        <v>270</v>
      </c>
      <c r="DJ19" s="82">
        <v>0</v>
      </c>
      <c r="DK19" s="80">
        <v>9825</v>
      </c>
      <c r="DL19" s="83">
        <v>1166</v>
      </c>
      <c r="DM19" s="81">
        <v>0</v>
      </c>
      <c r="DN19" s="82">
        <v>0</v>
      </c>
      <c r="DO19" s="81">
        <v>36</v>
      </c>
      <c r="DP19" s="82">
        <v>36</v>
      </c>
      <c r="DQ19" s="82">
        <v>0</v>
      </c>
      <c r="DR19" s="82">
        <v>0</v>
      </c>
      <c r="DS19" s="82">
        <v>0</v>
      </c>
      <c r="DT19" s="82">
        <v>0</v>
      </c>
      <c r="DU19" s="82">
        <v>0</v>
      </c>
      <c r="DV19" s="82">
        <v>0</v>
      </c>
      <c r="DW19" s="81">
        <v>0</v>
      </c>
      <c r="DX19" s="82">
        <v>0</v>
      </c>
      <c r="DY19" s="81">
        <v>1130</v>
      </c>
      <c r="DZ19" s="82">
        <v>1130</v>
      </c>
      <c r="EA19" s="82">
        <v>962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270</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7">
        <v>0</v>
      </c>
      <c r="JZ19" s="82">
        <v>0</v>
      </c>
      <c r="KA19" s="82">
        <v>0</v>
      </c>
      <c r="KB19" s="82">
        <v>0</v>
      </c>
      <c r="KC19" s="82">
        <v>0</v>
      </c>
      <c r="KD19" s="82">
        <v>0</v>
      </c>
      <c r="KE19" s="82">
        <v>0</v>
      </c>
      <c r="KF19" s="82">
        <v>0</v>
      </c>
      <c r="KG19" s="82">
        <v>0</v>
      </c>
      <c r="KH19" s="82">
        <v>0</v>
      </c>
      <c r="KI19" s="82">
        <v>0</v>
      </c>
      <c r="KJ19" s="87">
        <v>8</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7">
        <v>0</v>
      </c>
      <c r="MI19" s="82">
        <v>0</v>
      </c>
      <c r="MJ19" s="82">
        <v>0</v>
      </c>
      <c r="MK19" s="87">
        <v>0</v>
      </c>
      <c r="ML19" s="82">
        <v>0</v>
      </c>
      <c r="MM19" s="82">
        <v>0</v>
      </c>
      <c r="MN19" s="82">
        <v>0</v>
      </c>
      <c r="MO19" s="87">
        <v>4</v>
      </c>
      <c r="MP19" s="82">
        <v>0</v>
      </c>
      <c r="MQ19" s="82">
        <v>0</v>
      </c>
      <c r="MR19" s="82">
        <v>0</v>
      </c>
      <c r="MS19" s="82">
        <v>0</v>
      </c>
      <c r="MT19" s="82">
        <v>0</v>
      </c>
      <c r="MU19" s="87">
        <v>12</v>
      </c>
      <c r="MV19" s="82">
        <v>0</v>
      </c>
      <c r="MW19" s="82">
        <v>0</v>
      </c>
      <c r="MX19" s="82">
        <v>0</v>
      </c>
      <c r="MY19" s="82">
        <v>0</v>
      </c>
      <c r="MZ19" s="82">
        <v>0</v>
      </c>
      <c r="NA19" s="87">
        <v>9</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7">
        <v>0</v>
      </c>
      <c r="OE19" s="82">
        <v>0</v>
      </c>
      <c r="OF19" s="82">
        <v>0</v>
      </c>
      <c r="OG19" s="82">
        <v>0</v>
      </c>
      <c r="OH19" s="82">
        <v>0</v>
      </c>
      <c r="OI19" s="82">
        <v>0</v>
      </c>
      <c r="OJ19" s="82">
        <v>0</v>
      </c>
      <c r="OK19" s="82">
        <v>0</v>
      </c>
      <c r="OL19" s="87">
        <v>3</v>
      </c>
      <c r="OM19" s="82">
        <v>0</v>
      </c>
      <c r="ON19" s="82">
        <v>0</v>
      </c>
      <c r="OO19" s="82">
        <v>0</v>
      </c>
      <c r="OP19" s="82">
        <v>0</v>
      </c>
      <c r="OQ19" s="82">
        <v>0</v>
      </c>
      <c r="OR19" s="82">
        <v>0</v>
      </c>
      <c r="OS19" s="87">
        <v>2</v>
      </c>
      <c r="OT19" s="87">
        <v>2</v>
      </c>
      <c r="OU19" s="82">
        <v>0</v>
      </c>
      <c r="OV19" s="87">
        <v>1</v>
      </c>
      <c r="OW19" s="82">
        <v>0</v>
      </c>
      <c r="OX19" s="82">
        <v>0</v>
      </c>
      <c r="OY19" s="82">
        <v>0</v>
      </c>
      <c r="OZ19" s="82">
        <v>0</v>
      </c>
      <c r="PA19" s="82">
        <v>0</v>
      </c>
      <c r="PB19" s="82">
        <v>0</v>
      </c>
      <c r="PC19" s="82">
        <v>0</v>
      </c>
      <c r="PD19" s="82">
        <v>0</v>
      </c>
      <c r="PE19" s="82">
        <v>0</v>
      </c>
      <c r="PF19" s="82">
        <v>0</v>
      </c>
      <c r="PG19" s="82">
        <v>0</v>
      </c>
      <c r="PH19" s="87">
        <v>7</v>
      </c>
      <c r="PI19" s="87">
        <v>1</v>
      </c>
      <c r="PJ19" s="87">
        <v>6</v>
      </c>
      <c r="PK19" s="82">
        <v>0</v>
      </c>
      <c r="PL19" s="82">
        <v>0</v>
      </c>
      <c r="PM19" s="82">
        <v>0</v>
      </c>
      <c r="PN19" s="82">
        <v>0</v>
      </c>
      <c r="PO19" s="82">
        <v>0</v>
      </c>
      <c r="PP19" s="87">
        <v>0</v>
      </c>
      <c r="PQ19" s="87">
        <v>10</v>
      </c>
      <c r="PR19" s="82">
        <v>0</v>
      </c>
      <c r="PS19" s="82">
        <v>0</v>
      </c>
      <c r="PT19" s="82">
        <v>0</v>
      </c>
      <c r="PU19" s="82">
        <v>0</v>
      </c>
      <c r="PV19" s="82">
        <v>0</v>
      </c>
      <c r="PW19" s="82">
        <v>0</v>
      </c>
      <c r="PX19" s="82">
        <v>0</v>
      </c>
      <c r="PY19" s="82">
        <v>0</v>
      </c>
      <c r="PZ19" s="87">
        <v>7</v>
      </c>
      <c r="QA19" s="87">
        <v>2</v>
      </c>
      <c r="QB19" s="87">
        <v>11</v>
      </c>
      <c r="QC19" s="87">
        <v>1</v>
      </c>
      <c r="QD19" s="82">
        <v>0</v>
      </c>
      <c r="QE19" s="87">
        <v>2</v>
      </c>
      <c r="QF19" s="87">
        <v>0</v>
      </c>
      <c r="QG19" s="82">
        <v>0</v>
      </c>
      <c r="QH19" s="87">
        <v>16</v>
      </c>
      <c r="QI19" s="82">
        <v>0</v>
      </c>
      <c r="QJ19" s="87">
        <v>2</v>
      </c>
      <c r="QK19" s="82">
        <v>0</v>
      </c>
      <c r="QL19" s="82">
        <v>0</v>
      </c>
      <c r="QM19" s="82">
        <v>0</v>
      </c>
      <c r="QN19" s="82">
        <v>0</v>
      </c>
      <c r="QO19" s="87">
        <v>0</v>
      </c>
      <c r="QP19" s="82">
        <v>0</v>
      </c>
      <c r="QQ19" s="82">
        <v>0</v>
      </c>
      <c r="QR19" s="82">
        <v>0</v>
      </c>
      <c r="QS19" s="82">
        <v>0</v>
      </c>
      <c r="QT19" s="82">
        <v>0</v>
      </c>
      <c r="QU19" s="82">
        <v>0</v>
      </c>
      <c r="QV19" s="82">
        <v>0</v>
      </c>
      <c r="QW19" s="82">
        <v>0</v>
      </c>
      <c r="QX19" s="87">
        <v>0</v>
      </c>
      <c r="QY19" s="87">
        <v>11</v>
      </c>
      <c r="QZ19" s="82">
        <v>0</v>
      </c>
      <c r="RA19" s="82">
        <v>0</v>
      </c>
      <c r="RB19" s="82">
        <v>0</v>
      </c>
      <c r="RC19" s="82">
        <v>0</v>
      </c>
      <c r="RD19" s="82">
        <v>0</v>
      </c>
      <c r="RE19" s="82">
        <v>0</v>
      </c>
      <c r="RF19" s="82">
        <v>0</v>
      </c>
      <c r="RG19" s="82">
        <v>0</v>
      </c>
      <c r="RH19" s="87">
        <v>27</v>
      </c>
      <c r="RI19" s="82">
        <v>0</v>
      </c>
      <c r="RJ19" s="82">
        <v>0</v>
      </c>
      <c r="RK19" s="82">
        <v>0</v>
      </c>
      <c r="RL19" s="82">
        <v>0</v>
      </c>
      <c r="RM19" s="87">
        <v>0</v>
      </c>
      <c r="RN19" s="82">
        <v>0</v>
      </c>
      <c r="RO19" s="82">
        <v>0</v>
      </c>
      <c r="RP19" s="82">
        <v>0</v>
      </c>
      <c r="RQ19" s="82">
        <v>0</v>
      </c>
      <c r="RR19" s="82">
        <v>0</v>
      </c>
      <c r="RS19" s="82">
        <v>0</v>
      </c>
      <c r="RT19" s="82">
        <v>0</v>
      </c>
      <c r="RU19" s="82">
        <v>0</v>
      </c>
      <c r="RV19" s="87">
        <v>11</v>
      </c>
      <c r="RW19" s="82">
        <v>0</v>
      </c>
      <c r="RX19" s="82">
        <v>0</v>
      </c>
      <c r="RY19" s="82">
        <v>0</v>
      </c>
      <c r="RZ19" s="82">
        <v>0</v>
      </c>
      <c r="SA19" s="82">
        <v>0</v>
      </c>
      <c r="SB19" s="82">
        <v>0</v>
      </c>
      <c r="SC19" s="87">
        <v>1</v>
      </c>
      <c r="SD19" s="82">
        <v>0</v>
      </c>
      <c r="SE19" s="82">
        <v>0</v>
      </c>
      <c r="SF19" s="82">
        <v>0</v>
      </c>
      <c r="SG19" s="82">
        <v>0</v>
      </c>
      <c r="SH19" s="87">
        <v>2</v>
      </c>
      <c r="SI19" s="82">
        <v>0</v>
      </c>
      <c r="SJ19" s="87">
        <v>7</v>
      </c>
      <c r="SK19" s="87">
        <v>2</v>
      </c>
      <c r="SL19" s="82">
        <v>0</v>
      </c>
      <c r="SM19" s="87">
        <v>13</v>
      </c>
      <c r="SN19" s="82">
        <v>0</v>
      </c>
      <c r="SO19" s="87">
        <v>0</v>
      </c>
      <c r="SP19" s="87">
        <v>1</v>
      </c>
      <c r="SQ19" s="82">
        <v>0</v>
      </c>
      <c r="SR19" s="82">
        <v>0</v>
      </c>
      <c r="SS19" s="82">
        <v>0</v>
      </c>
      <c r="ST19" s="87">
        <v>28</v>
      </c>
      <c r="SU19" s="87">
        <v>5</v>
      </c>
      <c r="SV19" s="82">
        <v>0</v>
      </c>
      <c r="SW19" s="82">
        <v>0</v>
      </c>
      <c r="SX19" s="82">
        <v>0</v>
      </c>
      <c r="SY19" s="82">
        <v>0</v>
      </c>
      <c r="SZ19" s="82">
        <v>0</v>
      </c>
      <c r="TA19" s="82">
        <v>0</v>
      </c>
      <c r="TB19" s="87">
        <v>40</v>
      </c>
      <c r="TC19" s="87">
        <v>14</v>
      </c>
      <c r="TD19" s="87">
        <v>0</v>
      </c>
      <c r="TE19" s="82">
        <v>0</v>
      </c>
      <c r="TF19" s="82">
        <v>0</v>
      </c>
      <c r="TG19" s="82">
        <v>0</v>
      </c>
      <c r="TH19" s="82">
        <v>0</v>
      </c>
      <c r="TI19" s="82">
        <v>0</v>
      </c>
      <c r="TJ19" s="87">
        <v>0</v>
      </c>
      <c r="TK19" s="82">
        <v>0</v>
      </c>
      <c r="TL19" s="82">
        <v>0</v>
      </c>
      <c r="TM19" s="87">
        <v>2</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L19" s="90"/>
    </row>
    <row r="20" spans="1:688" x14ac:dyDescent="0.35">
      <c r="A20" s="26">
        <v>4</v>
      </c>
      <c r="B20" s="78" t="s">
        <v>1025</v>
      </c>
      <c r="C20" s="79" t="s">
        <v>1157</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94</v>
      </c>
      <c r="BA20" s="82">
        <v>78</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7521</v>
      </c>
      <c r="BS20" s="83">
        <v>575</v>
      </c>
      <c r="BT20" s="82">
        <v>0</v>
      </c>
      <c r="BU20" s="82">
        <v>0</v>
      </c>
      <c r="BV20" s="82">
        <v>0</v>
      </c>
      <c r="BW20" s="82">
        <v>0</v>
      </c>
      <c r="BX20" s="82">
        <v>0</v>
      </c>
      <c r="BY20" s="81">
        <v>0</v>
      </c>
      <c r="BZ20" s="82">
        <v>0</v>
      </c>
      <c r="CA20" s="82">
        <v>260</v>
      </c>
      <c r="CB20" s="82">
        <v>0</v>
      </c>
      <c r="CC20" s="82">
        <v>0</v>
      </c>
      <c r="CD20" s="82">
        <v>0</v>
      </c>
      <c r="CE20" s="82">
        <v>0</v>
      </c>
      <c r="CF20" s="87">
        <v>0</v>
      </c>
      <c r="CG20" s="82">
        <v>0</v>
      </c>
      <c r="CH20" s="82">
        <v>246</v>
      </c>
      <c r="CI20" s="82">
        <v>0</v>
      </c>
      <c r="CJ20" s="82">
        <v>0</v>
      </c>
      <c r="CK20" s="82">
        <v>0</v>
      </c>
      <c r="CL20" s="82">
        <v>0</v>
      </c>
      <c r="CM20" s="82">
        <v>0</v>
      </c>
      <c r="CN20" s="82">
        <v>0</v>
      </c>
      <c r="CO20" s="82">
        <v>0</v>
      </c>
      <c r="CP20" s="82">
        <v>0</v>
      </c>
      <c r="CQ20" s="82">
        <v>0</v>
      </c>
      <c r="CR20" s="82">
        <v>0</v>
      </c>
      <c r="CS20" s="82">
        <v>0</v>
      </c>
      <c r="CT20" s="82">
        <v>0</v>
      </c>
      <c r="CU20" s="82">
        <v>0</v>
      </c>
      <c r="CV20" s="82">
        <v>69</v>
      </c>
      <c r="CW20" s="82">
        <v>0</v>
      </c>
      <c r="CX20" s="82">
        <v>0</v>
      </c>
      <c r="CY20" s="82">
        <v>0</v>
      </c>
      <c r="CZ20" s="82">
        <v>0</v>
      </c>
      <c r="DA20" s="82">
        <v>0</v>
      </c>
      <c r="DB20" s="82">
        <v>0</v>
      </c>
      <c r="DC20" s="82">
        <v>0</v>
      </c>
      <c r="DD20" s="82">
        <v>0</v>
      </c>
      <c r="DE20" s="82">
        <v>0</v>
      </c>
      <c r="DF20" s="82">
        <v>0</v>
      </c>
      <c r="DG20" s="82">
        <v>0</v>
      </c>
      <c r="DH20" s="88">
        <v>575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L20" s="90"/>
    </row>
    <row r="21" spans="1:688" ht="24.75" customHeight="1" x14ac:dyDescent="0.35">
      <c r="A21" s="26">
        <v>5</v>
      </c>
      <c r="B21" s="78" t="s">
        <v>202</v>
      </c>
      <c r="C21" s="79" t="s">
        <v>1158</v>
      </c>
      <c r="D21" s="80">
        <v>1648</v>
      </c>
      <c r="E21" s="81">
        <v>1648</v>
      </c>
      <c r="F21" s="82">
        <v>0</v>
      </c>
      <c r="G21" s="82">
        <v>0</v>
      </c>
      <c r="H21" s="82">
        <v>1648</v>
      </c>
      <c r="I21" s="82">
        <v>0</v>
      </c>
      <c r="J21" s="81">
        <v>789</v>
      </c>
      <c r="K21" s="82">
        <v>0</v>
      </c>
      <c r="L21" s="82">
        <v>0</v>
      </c>
      <c r="M21" s="82">
        <v>789</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1183</v>
      </c>
      <c r="DI21" s="88">
        <v>8</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8</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7">
        <v>0</v>
      </c>
      <c r="UN21" s="87">
        <v>0</v>
      </c>
      <c r="UO21" s="87">
        <v>0</v>
      </c>
      <c r="UP21" s="82">
        <v>0</v>
      </c>
      <c r="UQ21" s="82">
        <v>0</v>
      </c>
      <c r="UR21" s="82">
        <v>0</v>
      </c>
      <c r="US21" s="87">
        <v>7</v>
      </c>
      <c r="UT21" s="87">
        <v>0</v>
      </c>
      <c r="UU21" s="82">
        <v>0</v>
      </c>
      <c r="UV21" s="82">
        <v>0</v>
      </c>
      <c r="UW21" s="82">
        <v>0</v>
      </c>
      <c r="UX21" s="82">
        <v>0</v>
      </c>
      <c r="UY21" s="87">
        <v>0</v>
      </c>
      <c r="UZ21" s="82">
        <v>0</v>
      </c>
      <c r="VA21" s="87">
        <v>1</v>
      </c>
      <c r="VB21" s="82">
        <v>0</v>
      </c>
      <c r="VC21" s="82">
        <v>0</v>
      </c>
      <c r="VD21" s="82">
        <v>0</v>
      </c>
      <c r="VE21" s="82">
        <v>0</v>
      </c>
      <c r="VF21" s="82">
        <v>0</v>
      </c>
      <c r="VG21" s="87">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L21" s="90"/>
    </row>
    <row r="22" spans="1:688" x14ac:dyDescent="0.35">
      <c r="A22" s="92"/>
      <c r="B22" s="93" t="s">
        <v>203</v>
      </c>
      <c r="C22" s="94"/>
      <c r="D22" s="95">
        <v>56843</v>
      </c>
      <c r="E22" s="95">
        <v>55870</v>
      </c>
      <c r="F22" s="95">
        <v>0</v>
      </c>
      <c r="G22" s="95">
        <v>967</v>
      </c>
      <c r="H22" s="95">
        <v>54903</v>
      </c>
      <c r="I22" s="95">
        <v>0</v>
      </c>
      <c r="J22" s="95">
        <v>24086</v>
      </c>
      <c r="K22" s="95">
        <v>0</v>
      </c>
      <c r="L22" s="95">
        <v>463</v>
      </c>
      <c r="M22" s="95">
        <v>23623</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898</v>
      </c>
      <c r="AG22" s="95">
        <v>848</v>
      </c>
      <c r="AH22" s="95">
        <v>50</v>
      </c>
      <c r="AI22" s="95">
        <v>75</v>
      </c>
      <c r="AJ22" s="95">
        <v>0</v>
      </c>
      <c r="AK22" s="95">
        <v>10432</v>
      </c>
      <c r="AL22" s="95">
        <v>10027</v>
      </c>
      <c r="AM22" s="95">
        <v>405</v>
      </c>
      <c r="AN22" s="95">
        <v>0</v>
      </c>
      <c r="AO22" s="95">
        <v>16419</v>
      </c>
      <c r="AP22" s="95">
        <v>15939</v>
      </c>
      <c r="AQ22" s="95">
        <v>0</v>
      </c>
      <c r="AR22" s="95">
        <v>42</v>
      </c>
      <c r="AS22" s="95">
        <v>15897</v>
      </c>
      <c r="AT22" s="95">
        <v>0</v>
      </c>
      <c r="AU22" s="95">
        <v>0</v>
      </c>
      <c r="AV22" s="95">
        <v>419</v>
      </c>
      <c r="AW22" s="95">
        <v>61</v>
      </c>
      <c r="AX22" s="95">
        <v>45</v>
      </c>
      <c r="AY22" s="95">
        <v>16</v>
      </c>
      <c r="AZ22" s="95">
        <v>1063</v>
      </c>
      <c r="BA22" s="95">
        <v>412</v>
      </c>
      <c r="BB22" s="95">
        <v>625</v>
      </c>
      <c r="BC22" s="95">
        <v>8</v>
      </c>
      <c r="BD22" s="95">
        <v>18</v>
      </c>
      <c r="BE22" s="95">
        <v>395</v>
      </c>
      <c r="BF22" s="95">
        <v>271</v>
      </c>
      <c r="BG22" s="95">
        <v>124</v>
      </c>
      <c r="BH22" s="95">
        <v>3413</v>
      </c>
      <c r="BI22" s="95">
        <v>2374</v>
      </c>
      <c r="BJ22" s="95">
        <v>159</v>
      </c>
      <c r="BK22" s="95">
        <v>2215</v>
      </c>
      <c r="BL22" s="95">
        <v>480</v>
      </c>
      <c r="BM22" s="95">
        <v>0</v>
      </c>
      <c r="BN22" s="95">
        <v>4009</v>
      </c>
      <c r="BO22" s="95">
        <v>0</v>
      </c>
      <c r="BP22" s="95">
        <v>139</v>
      </c>
      <c r="BQ22" s="95">
        <v>127</v>
      </c>
      <c r="BR22" s="95">
        <v>121348</v>
      </c>
      <c r="BS22" s="95">
        <v>12574</v>
      </c>
      <c r="BT22" s="95">
        <v>504</v>
      </c>
      <c r="BU22" s="95">
        <v>455</v>
      </c>
      <c r="BV22" s="95">
        <v>511</v>
      </c>
      <c r="BW22" s="95">
        <v>0</v>
      </c>
      <c r="BX22" s="95">
        <v>152</v>
      </c>
      <c r="BY22" s="95">
        <v>224</v>
      </c>
      <c r="BZ22" s="95">
        <v>224</v>
      </c>
      <c r="CA22" s="95">
        <v>260</v>
      </c>
      <c r="CB22" s="95">
        <v>0</v>
      </c>
      <c r="CC22" s="95">
        <v>388</v>
      </c>
      <c r="CD22" s="95">
        <v>572</v>
      </c>
      <c r="CE22" s="95">
        <v>231</v>
      </c>
      <c r="CF22" s="95">
        <v>444</v>
      </c>
      <c r="CG22" s="95">
        <v>170</v>
      </c>
      <c r="CH22" s="95">
        <v>821</v>
      </c>
      <c r="CI22" s="95">
        <v>182</v>
      </c>
      <c r="CJ22" s="95">
        <v>278</v>
      </c>
      <c r="CK22" s="95">
        <v>172</v>
      </c>
      <c r="CL22" s="95">
        <v>1481</v>
      </c>
      <c r="CM22" s="95">
        <v>1055</v>
      </c>
      <c r="CN22" s="95">
        <v>382</v>
      </c>
      <c r="CO22" s="95">
        <v>1394</v>
      </c>
      <c r="CP22" s="95">
        <v>99</v>
      </c>
      <c r="CQ22" s="95">
        <v>361</v>
      </c>
      <c r="CR22" s="95">
        <v>207</v>
      </c>
      <c r="CS22" s="95">
        <v>287</v>
      </c>
      <c r="CT22" s="95">
        <v>278</v>
      </c>
      <c r="CU22" s="95">
        <v>19</v>
      </c>
      <c r="CV22" s="95">
        <v>69</v>
      </c>
      <c r="CW22" s="95">
        <v>0</v>
      </c>
      <c r="CX22" s="95">
        <v>122</v>
      </c>
      <c r="CY22" s="95">
        <v>385</v>
      </c>
      <c r="CZ22" s="95">
        <v>820</v>
      </c>
      <c r="DA22" s="95">
        <v>781</v>
      </c>
      <c r="DB22" s="95">
        <v>277</v>
      </c>
      <c r="DC22" s="95">
        <v>69</v>
      </c>
      <c r="DD22" s="95">
        <v>159</v>
      </c>
      <c r="DE22" s="95">
        <v>190</v>
      </c>
      <c r="DF22" s="95">
        <v>0</v>
      </c>
      <c r="DG22" s="95">
        <v>0</v>
      </c>
      <c r="DH22" s="95">
        <v>11858</v>
      </c>
      <c r="DI22" s="95">
        <v>716</v>
      </c>
      <c r="DJ22" s="95">
        <v>347</v>
      </c>
      <c r="DK22" s="95">
        <v>19232</v>
      </c>
      <c r="DL22" s="95">
        <v>2131</v>
      </c>
      <c r="DM22" s="95">
        <v>26</v>
      </c>
      <c r="DN22" s="95">
        <v>8</v>
      </c>
      <c r="DO22" s="95">
        <v>36</v>
      </c>
      <c r="DP22" s="95">
        <v>36</v>
      </c>
      <c r="DQ22" s="95">
        <v>0</v>
      </c>
      <c r="DR22" s="95">
        <v>0</v>
      </c>
      <c r="DS22" s="95">
        <v>10</v>
      </c>
      <c r="DT22" s="95">
        <v>0</v>
      </c>
      <c r="DU22" s="95">
        <v>17</v>
      </c>
      <c r="DV22" s="95">
        <v>0</v>
      </c>
      <c r="DW22" s="95">
        <v>43</v>
      </c>
      <c r="DX22" s="95">
        <v>42</v>
      </c>
      <c r="DY22" s="95">
        <v>1167</v>
      </c>
      <c r="DZ22" s="95">
        <v>1130</v>
      </c>
      <c r="EA22" s="95">
        <v>962</v>
      </c>
      <c r="EB22" s="95">
        <v>37</v>
      </c>
      <c r="EC22" s="95">
        <v>12</v>
      </c>
      <c r="ED22" s="95">
        <v>423</v>
      </c>
      <c r="EE22" s="95">
        <v>42</v>
      </c>
      <c r="EF22" s="95">
        <v>1</v>
      </c>
      <c r="EG22" s="95">
        <v>136</v>
      </c>
      <c r="EH22" s="95">
        <v>0</v>
      </c>
      <c r="EI22" s="95">
        <v>130</v>
      </c>
      <c r="EJ22" s="95">
        <v>88</v>
      </c>
      <c r="EK22" s="95">
        <v>42</v>
      </c>
      <c r="EL22" s="95">
        <v>32</v>
      </c>
      <c r="EM22" s="95">
        <v>0</v>
      </c>
      <c r="EN22" s="95">
        <v>10</v>
      </c>
      <c r="EO22" s="95">
        <v>0</v>
      </c>
      <c r="EP22" s="95">
        <v>0</v>
      </c>
      <c r="EQ22" s="95">
        <v>716</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1</v>
      </c>
      <c r="GM22" s="95">
        <v>0</v>
      </c>
      <c r="GN22" s="95">
        <v>0</v>
      </c>
      <c r="GO22" s="95">
        <v>0</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2</v>
      </c>
      <c r="HN22" s="95">
        <v>0</v>
      </c>
      <c r="HO22" s="95">
        <v>0</v>
      </c>
      <c r="HP22" s="95">
        <v>0</v>
      </c>
      <c r="HQ22" s="95">
        <v>0</v>
      </c>
      <c r="HR22" s="95">
        <v>0</v>
      </c>
      <c r="HS22" s="95">
        <v>0</v>
      </c>
      <c r="HT22" s="95">
        <v>0</v>
      </c>
      <c r="HU22" s="95">
        <v>0</v>
      </c>
      <c r="HV22" s="95">
        <v>0</v>
      </c>
      <c r="HW22" s="95">
        <v>0</v>
      </c>
      <c r="HX22" s="95">
        <v>0</v>
      </c>
      <c r="HY22" s="95">
        <v>0</v>
      </c>
      <c r="HZ22" s="95">
        <v>1</v>
      </c>
      <c r="IA22" s="95">
        <v>0</v>
      </c>
      <c r="IB22" s="95">
        <v>0</v>
      </c>
      <c r="IC22" s="95">
        <v>0</v>
      </c>
      <c r="ID22" s="95">
        <v>0</v>
      </c>
      <c r="IE22" s="95">
        <v>0</v>
      </c>
      <c r="IF22" s="95">
        <v>0</v>
      </c>
      <c r="IG22" s="95">
        <v>0</v>
      </c>
      <c r="IH22" s="95">
        <v>0</v>
      </c>
      <c r="II22" s="95">
        <v>0</v>
      </c>
      <c r="IJ22" s="95">
        <v>0</v>
      </c>
      <c r="IK22" s="95">
        <v>0</v>
      </c>
      <c r="IL22" s="95">
        <v>1</v>
      </c>
      <c r="IM22" s="95">
        <v>0</v>
      </c>
      <c r="IN22" s="95">
        <v>1</v>
      </c>
      <c r="IO22" s="95">
        <v>0</v>
      </c>
      <c r="IP22" s="95">
        <v>23</v>
      </c>
      <c r="IQ22" s="95">
        <v>2</v>
      </c>
      <c r="IR22" s="95">
        <v>0</v>
      </c>
      <c r="IS22" s="95">
        <v>1</v>
      </c>
      <c r="IT22" s="95">
        <v>16</v>
      </c>
      <c r="IU22" s="95">
        <v>6</v>
      </c>
      <c r="IV22" s="95">
        <v>0</v>
      </c>
      <c r="IW22" s="95">
        <v>45</v>
      </c>
      <c r="IX22" s="95">
        <v>0</v>
      </c>
      <c r="IY22" s="95">
        <v>0</v>
      </c>
      <c r="IZ22" s="95">
        <v>0</v>
      </c>
      <c r="JA22" s="95">
        <v>0</v>
      </c>
      <c r="JB22" s="95">
        <v>0</v>
      </c>
      <c r="JC22" s="95">
        <v>8</v>
      </c>
      <c r="JD22" s="95">
        <v>0</v>
      </c>
      <c r="JE22" s="95">
        <v>0</v>
      </c>
      <c r="JF22" s="95">
        <v>0</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8</v>
      </c>
      <c r="KK22" s="95">
        <v>0</v>
      </c>
      <c r="KL22" s="95">
        <v>0</v>
      </c>
      <c r="KM22" s="95">
        <v>0</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4</v>
      </c>
      <c r="MP22" s="95">
        <v>0</v>
      </c>
      <c r="MQ22" s="95">
        <v>0</v>
      </c>
      <c r="MR22" s="95">
        <v>0</v>
      </c>
      <c r="MS22" s="95">
        <v>0</v>
      </c>
      <c r="MT22" s="95">
        <v>0</v>
      </c>
      <c r="MU22" s="95">
        <v>12</v>
      </c>
      <c r="MV22" s="95">
        <v>0</v>
      </c>
      <c r="MW22" s="95">
        <v>0</v>
      </c>
      <c r="MX22" s="95">
        <v>0</v>
      </c>
      <c r="MY22" s="95">
        <v>0</v>
      </c>
      <c r="MZ22" s="95">
        <v>0</v>
      </c>
      <c r="NA22" s="95">
        <v>9</v>
      </c>
      <c r="NB22" s="95">
        <v>0</v>
      </c>
      <c r="NC22" s="95">
        <v>0</v>
      </c>
      <c r="ND22" s="95">
        <v>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3</v>
      </c>
      <c r="OM22" s="95">
        <v>0</v>
      </c>
      <c r="ON22" s="95">
        <v>0</v>
      </c>
      <c r="OO22" s="95">
        <v>0</v>
      </c>
      <c r="OP22" s="95">
        <v>0</v>
      </c>
      <c r="OQ22" s="95">
        <v>0</v>
      </c>
      <c r="OR22" s="95">
        <v>0</v>
      </c>
      <c r="OS22" s="95">
        <v>2</v>
      </c>
      <c r="OT22" s="95">
        <v>2</v>
      </c>
      <c r="OU22" s="95">
        <v>0</v>
      </c>
      <c r="OV22" s="95">
        <v>1</v>
      </c>
      <c r="OW22" s="95">
        <v>0</v>
      </c>
      <c r="OX22" s="95">
        <v>0</v>
      </c>
      <c r="OY22" s="95">
        <v>0</v>
      </c>
      <c r="OZ22" s="95">
        <v>0</v>
      </c>
      <c r="PA22" s="95">
        <v>0</v>
      </c>
      <c r="PB22" s="95">
        <v>0</v>
      </c>
      <c r="PC22" s="95">
        <v>0</v>
      </c>
      <c r="PD22" s="95">
        <v>0</v>
      </c>
      <c r="PE22" s="95">
        <v>0</v>
      </c>
      <c r="PF22" s="95">
        <v>0</v>
      </c>
      <c r="PG22" s="95">
        <v>0</v>
      </c>
      <c r="PH22" s="95">
        <v>7</v>
      </c>
      <c r="PI22" s="95">
        <v>1</v>
      </c>
      <c r="PJ22" s="95">
        <v>6</v>
      </c>
      <c r="PK22" s="95">
        <v>0</v>
      </c>
      <c r="PL22" s="95">
        <v>0</v>
      </c>
      <c r="PM22" s="95">
        <v>0</v>
      </c>
      <c r="PN22" s="95">
        <v>0</v>
      </c>
      <c r="PO22" s="95">
        <v>0</v>
      </c>
      <c r="PP22" s="95">
        <v>0</v>
      </c>
      <c r="PQ22" s="95">
        <v>10</v>
      </c>
      <c r="PR22" s="95">
        <v>0</v>
      </c>
      <c r="PS22" s="95">
        <v>0</v>
      </c>
      <c r="PT22" s="95">
        <v>0</v>
      </c>
      <c r="PU22" s="95">
        <v>0</v>
      </c>
      <c r="PV22" s="95">
        <v>0</v>
      </c>
      <c r="PW22" s="95">
        <v>0</v>
      </c>
      <c r="PX22" s="95">
        <v>0</v>
      </c>
      <c r="PY22" s="95">
        <v>0</v>
      </c>
      <c r="PZ22" s="95">
        <v>7</v>
      </c>
      <c r="QA22" s="95">
        <v>2</v>
      </c>
      <c r="QB22" s="95">
        <v>11</v>
      </c>
      <c r="QC22" s="95">
        <v>1</v>
      </c>
      <c r="QD22" s="95">
        <v>0</v>
      </c>
      <c r="QE22" s="95">
        <v>2</v>
      </c>
      <c r="QF22" s="95">
        <v>0</v>
      </c>
      <c r="QG22" s="95">
        <v>0</v>
      </c>
      <c r="QH22" s="95">
        <v>16</v>
      </c>
      <c r="QI22" s="95">
        <v>0</v>
      </c>
      <c r="QJ22" s="95">
        <v>2</v>
      </c>
      <c r="QK22" s="95">
        <v>0</v>
      </c>
      <c r="QL22" s="95">
        <v>0</v>
      </c>
      <c r="QM22" s="95">
        <v>0</v>
      </c>
      <c r="QN22" s="95">
        <v>0</v>
      </c>
      <c r="QO22" s="95">
        <v>0</v>
      </c>
      <c r="QP22" s="95">
        <v>0</v>
      </c>
      <c r="QQ22" s="95">
        <v>0</v>
      </c>
      <c r="QR22" s="95">
        <v>0</v>
      </c>
      <c r="QS22" s="95">
        <v>0</v>
      </c>
      <c r="QT22" s="95">
        <v>0</v>
      </c>
      <c r="QU22" s="95">
        <v>0</v>
      </c>
      <c r="QV22" s="95">
        <v>0</v>
      </c>
      <c r="QW22" s="95">
        <v>0</v>
      </c>
      <c r="QX22" s="95">
        <v>0</v>
      </c>
      <c r="QY22" s="95">
        <v>11</v>
      </c>
      <c r="QZ22" s="95">
        <v>0</v>
      </c>
      <c r="RA22" s="95">
        <v>0</v>
      </c>
      <c r="RB22" s="95">
        <v>0</v>
      </c>
      <c r="RC22" s="95">
        <v>0</v>
      </c>
      <c r="RD22" s="95">
        <v>0</v>
      </c>
      <c r="RE22" s="95">
        <v>0</v>
      </c>
      <c r="RF22" s="95">
        <v>0</v>
      </c>
      <c r="RG22" s="95">
        <v>0</v>
      </c>
      <c r="RH22" s="95">
        <v>27</v>
      </c>
      <c r="RI22" s="95">
        <v>0</v>
      </c>
      <c r="RJ22" s="95">
        <v>0</v>
      </c>
      <c r="RK22" s="95">
        <v>0</v>
      </c>
      <c r="RL22" s="95">
        <v>0</v>
      </c>
      <c r="RM22" s="95">
        <v>0</v>
      </c>
      <c r="RN22" s="95">
        <v>0</v>
      </c>
      <c r="RO22" s="95">
        <v>0</v>
      </c>
      <c r="RP22" s="95">
        <v>0</v>
      </c>
      <c r="RQ22" s="95">
        <v>0</v>
      </c>
      <c r="RR22" s="95">
        <v>0</v>
      </c>
      <c r="RS22" s="95">
        <v>0</v>
      </c>
      <c r="RT22" s="95">
        <v>0</v>
      </c>
      <c r="RU22" s="95">
        <v>0</v>
      </c>
      <c r="RV22" s="95">
        <v>11</v>
      </c>
      <c r="RW22" s="95">
        <v>0</v>
      </c>
      <c r="RX22" s="95">
        <v>0</v>
      </c>
      <c r="RY22" s="95">
        <v>0</v>
      </c>
      <c r="RZ22" s="95">
        <v>0</v>
      </c>
      <c r="SA22" s="95">
        <v>0</v>
      </c>
      <c r="SB22" s="95">
        <v>0</v>
      </c>
      <c r="SC22" s="95">
        <v>1</v>
      </c>
      <c r="SD22" s="95">
        <v>0</v>
      </c>
      <c r="SE22" s="95">
        <v>0</v>
      </c>
      <c r="SF22" s="95">
        <v>0</v>
      </c>
      <c r="SG22" s="95">
        <v>0</v>
      </c>
      <c r="SH22" s="95">
        <v>2</v>
      </c>
      <c r="SI22" s="95">
        <v>0</v>
      </c>
      <c r="SJ22" s="95">
        <v>7</v>
      </c>
      <c r="SK22" s="95">
        <v>2</v>
      </c>
      <c r="SL22" s="95">
        <v>0</v>
      </c>
      <c r="SM22" s="95">
        <v>13</v>
      </c>
      <c r="SN22" s="95">
        <v>0</v>
      </c>
      <c r="SO22" s="95">
        <v>0</v>
      </c>
      <c r="SP22" s="95">
        <v>1</v>
      </c>
      <c r="SQ22" s="95">
        <v>0</v>
      </c>
      <c r="SR22" s="95">
        <v>0</v>
      </c>
      <c r="SS22" s="95">
        <v>0</v>
      </c>
      <c r="ST22" s="95">
        <v>28</v>
      </c>
      <c r="SU22" s="95">
        <v>5</v>
      </c>
      <c r="SV22" s="95">
        <v>0</v>
      </c>
      <c r="SW22" s="95">
        <v>0</v>
      </c>
      <c r="SX22" s="95">
        <v>0</v>
      </c>
      <c r="SY22" s="95">
        <v>0</v>
      </c>
      <c r="SZ22" s="95">
        <v>0</v>
      </c>
      <c r="TA22" s="95">
        <v>0</v>
      </c>
      <c r="TB22" s="95">
        <v>40</v>
      </c>
      <c r="TC22" s="95">
        <v>14</v>
      </c>
      <c r="TD22" s="95">
        <v>0</v>
      </c>
      <c r="TE22" s="95">
        <v>0</v>
      </c>
      <c r="TF22" s="95">
        <v>0</v>
      </c>
      <c r="TG22" s="95">
        <v>0</v>
      </c>
      <c r="TH22" s="95">
        <v>0</v>
      </c>
      <c r="TI22" s="95">
        <v>0</v>
      </c>
      <c r="TJ22" s="95">
        <v>0</v>
      </c>
      <c r="TK22" s="95">
        <v>0</v>
      </c>
      <c r="TL22" s="95">
        <v>0</v>
      </c>
      <c r="TM22" s="95">
        <v>2</v>
      </c>
      <c r="TN22" s="95">
        <v>0</v>
      </c>
      <c r="TO22" s="95">
        <v>0</v>
      </c>
      <c r="TP22" s="95">
        <v>0</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7</v>
      </c>
      <c r="UT22" s="95">
        <v>0</v>
      </c>
      <c r="UU22" s="95">
        <v>0</v>
      </c>
      <c r="UV22" s="95">
        <v>0</v>
      </c>
      <c r="UW22" s="95">
        <v>0</v>
      </c>
      <c r="UX22" s="95">
        <v>0</v>
      </c>
      <c r="UY22" s="95">
        <v>0</v>
      </c>
      <c r="UZ22" s="95">
        <v>0</v>
      </c>
      <c r="VA22" s="95">
        <v>1</v>
      </c>
      <c r="VB22" s="95">
        <v>0</v>
      </c>
      <c r="VC22" s="95">
        <v>0</v>
      </c>
      <c r="VD22" s="95">
        <v>0</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1</v>
      </c>
      <c r="VW22" s="95">
        <v>0</v>
      </c>
      <c r="VX22" s="95">
        <v>0</v>
      </c>
      <c r="VY22" s="95">
        <v>0</v>
      </c>
      <c r="VZ22" s="95">
        <v>0</v>
      </c>
      <c r="WA22" s="95">
        <v>0</v>
      </c>
      <c r="WB22" s="95">
        <v>0</v>
      </c>
      <c r="WC22" s="95">
        <v>0</v>
      </c>
      <c r="WD22" s="95">
        <v>0</v>
      </c>
      <c r="WE22" s="95">
        <v>0</v>
      </c>
      <c r="WF22" s="95">
        <v>0</v>
      </c>
      <c r="WG22" s="95">
        <v>38</v>
      </c>
      <c r="WH22" s="95">
        <v>71</v>
      </c>
      <c r="WI22" s="95">
        <v>11</v>
      </c>
      <c r="WJ22" s="95">
        <v>40</v>
      </c>
      <c r="WK22" s="95">
        <v>62</v>
      </c>
      <c r="WL22" s="95">
        <v>6</v>
      </c>
      <c r="WM22" s="95">
        <v>16</v>
      </c>
      <c r="WN22" s="95">
        <v>32</v>
      </c>
      <c r="WO22" s="95">
        <v>0</v>
      </c>
      <c r="WP22" s="95">
        <v>0</v>
      </c>
      <c r="WQ22" s="95">
        <v>0</v>
      </c>
      <c r="WR22" s="95">
        <v>0</v>
      </c>
      <c r="WS22" s="95">
        <v>0</v>
      </c>
      <c r="WT22" s="95">
        <v>0</v>
      </c>
      <c r="WU22" s="95">
        <v>0</v>
      </c>
      <c r="WV22" s="95">
        <v>1</v>
      </c>
      <c r="WW22" s="95">
        <v>5</v>
      </c>
      <c r="WX22" s="95">
        <v>1</v>
      </c>
      <c r="WY22" s="95">
        <v>0</v>
      </c>
      <c r="WZ22" s="95">
        <v>2</v>
      </c>
      <c r="XA22" s="95">
        <v>0</v>
      </c>
      <c r="XB22" s="95">
        <v>0</v>
      </c>
      <c r="XC22" s="95">
        <v>0</v>
      </c>
      <c r="XD22" s="95">
        <v>0</v>
      </c>
      <c r="XE22" s="95">
        <v>0</v>
      </c>
      <c r="XF22" s="95">
        <v>1</v>
      </c>
      <c r="XG22" s="95">
        <v>0</v>
      </c>
      <c r="XH22" s="95">
        <v>0</v>
      </c>
      <c r="XI22" s="95">
        <v>1</v>
      </c>
      <c r="XJ22" s="95">
        <v>6</v>
      </c>
      <c r="XK22" s="95">
        <v>27</v>
      </c>
      <c r="XL22" s="95">
        <v>0</v>
      </c>
      <c r="XM22" s="95">
        <v>0</v>
      </c>
      <c r="XN22" s="95">
        <v>0</v>
      </c>
      <c r="XO22" s="95">
        <v>0</v>
      </c>
      <c r="XP22" s="95">
        <v>0</v>
      </c>
      <c r="XQ22" s="95">
        <v>0</v>
      </c>
      <c r="XR22" s="95">
        <v>0</v>
      </c>
      <c r="XS22" s="95">
        <v>0</v>
      </c>
      <c r="XT22" s="95">
        <v>0</v>
      </c>
      <c r="XU22" s="95">
        <v>1</v>
      </c>
      <c r="XV22" s="95">
        <v>0</v>
      </c>
      <c r="XW22" s="95">
        <v>0</v>
      </c>
      <c r="XX22" s="95">
        <v>0</v>
      </c>
      <c r="XY22" s="95">
        <v>0</v>
      </c>
      <c r="XZ22" s="95">
        <v>2</v>
      </c>
      <c r="YA22" s="95">
        <v>0</v>
      </c>
      <c r="YB22" s="95">
        <v>0</v>
      </c>
      <c r="YC22" s="95">
        <v>0</v>
      </c>
      <c r="YD22" s="95">
        <v>0</v>
      </c>
      <c r="YE22" s="95">
        <v>0</v>
      </c>
      <c r="YF22" s="95">
        <v>0</v>
      </c>
      <c r="YG22" s="95">
        <v>0</v>
      </c>
      <c r="YH22" s="95">
        <v>0</v>
      </c>
      <c r="YI22" s="95">
        <v>0</v>
      </c>
      <c r="YJ22" s="95">
        <v>0</v>
      </c>
      <c r="YK22" s="95">
        <v>0</v>
      </c>
      <c r="YL22" s="95">
        <v>0</v>
      </c>
      <c r="YM22" s="95">
        <v>3</v>
      </c>
      <c r="YN22" s="95">
        <v>0</v>
      </c>
      <c r="YO22" s="95">
        <v>0</v>
      </c>
      <c r="YP22" s="95">
        <v>0</v>
      </c>
      <c r="YQ22" s="95">
        <v>3</v>
      </c>
      <c r="YR22" s="95">
        <v>0</v>
      </c>
      <c r="YS22" s="95">
        <v>0</v>
      </c>
      <c r="YT22" s="95">
        <v>0</v>
      </c>
      <c r="YU22" s="95">
        <v>0</v>
      </c>
      <c r="YV22" s="95">
        <v>0</v>
      </c>
      <c r="YW22" s="95">
        <v>0</v>
      </c>
      <c r="YX22" s="95">
        <v>0</v>
      </c>
      <c r="YY22" s="95">
        <v>0</v>
      </c>
      <c r="YZ22" s="95">
        <v>0</v>
      </c>
      <c r="ZA22" s="95">
        <v>0</v>
      </c>
      <c r="ZB22" s="95">
        <v>0</v>
      </c>
      <c r="ZC22" s="95">
        <v>0</v>
      </c>
      <c r="ZD22" s="95">
        <v>0</v>
      </c>
      <c r="ZE22" s="95">
        <v>0</v>
      </c>
      <c r="ZF22" s="95">
        <v>0</v>
      </c>
      <c r="ZG22" s="95">
        <v>0</v>
      </c>
      <c r="ZH22" s="95">
        <v>1</v>
      </c>
      <c r="ZI22" s="95">
        <v>0</v>
      </c>
      <c r="ZJ22" s="95">
        <v>0</v>
      </c>
      <c r="ZL22" s="90"/>
    </row>
    <row r="23" spans="1:688" x14ac:dyDescent="0.35">
      <c r="A23" s="26">
        <v>6</v>
      </c>
      <c r="B23" s="78" t="s">
        <v>228</v>
      </c>
      <c r="C23" s="79" t="s">
        <v>1159</v>
      </c>
      <c r="D23" s="80">
        <v>91373</v>
      </c>
      <c r="E23" s="81">
        <v>47540</v>
      </c>
      <c r="F23" s="82">
        <v>20301</v>
      </c>
      <c r="G23" s="82">
        <v>0</v>
      </c>
      <c r="H23" s="82">
        <v>27239</v>
      </c>
      <c r="I23" s="82">
        <v>0</v>
      </c>
      <c r="J23" s="81">
        <v>23843</v>
      </c>
      <c r="K23" s="82">
        <v>9716</v>
      </c>
      <c r="L23" s="82">
        <v>0</v>
      </c>
      <c r="M23" s="82">
        <v>14127</v>
      </c>
      <c r="N23" s="82">
        <v>0</v>
      </c>
      <c r="O23" s="81">
        <v>23697</v>
      </c>
      <c r="P23" s="82">
        <v>10585</v>
      </c>
      <c r="Q23" s="82">
        <v>0</v>
      </c>
      <c r="R23" s="82">
        <v>13112</v>
      </c>
      <c r="S23" s="82">
        <v>19606</v>
      </c>
      <c r="T23" s="82">
        <v>0</v>
      </c>
      <c r="U23" s="84">
        <v>1196</v>
      </c>
      <c r="V23" s="91">
        <v>86982</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1332</v>
      </c>
      <c r="BJ23" s="82">
        <v>28</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19795</v>
      </c>
      <c r="DL23" s="83">
        <v>2297</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1196</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L23" s="90"/>
    </row>
    <row r="24" spans="1:688" ht="28.5" customHeight="1" x14ac:dyDescent="0.35">
      <c r="A24" s="26">
        <v>7</v>
      </c>
      <c r="B24" s="78" t="s">
        <v>204</v>
      </c>
      <c r="C24" s="79" t="s">
        <v>1160</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895</v>
      </c>
      <c r="BA24" s="82">
        <v>18</v>
      </c>
      <c r="BB24" s="82">
        <v>877</v>
      </c>
      <c r="BC24" s="82">
        <v>0</v>
      </c>
      <c r="BD24" s="82">
        <v>0</v>
      </c>
      <c r="BE24" s="86">
        <v>0</v>
      </c>
      <c r="BF24" s="82">
        <v>0</v>
      </c>
      <c r="BG24" s="82">
        <v>0</v>
      </c>
      <c r="BH24" s="82">
        <v>0</v>
      </c>
      <c r="BI24" s="86">
        <v>0</v>
      </c>
      <c r="BJ24" s="82">
        <v>0</v>
      </c>
      <c r="BK24" s="82">
        <v>0</v>
      </c>
      <c r="BL24" s="82">
        <v>0</v>
      </c>
      <c r="BM24" s="82">
        <v>0</v>
      </c>
      <c r="BN24" s="82">
        <v>0</v>
      </c>
      <c r="BO24" s="82">
        <v>0</v>
      </c>
      <c r="BP24" s="82">
        <v>0</v>
      </c>
      <c r="BQ24" s="82">
        <v>0</v>
      </c>
      <c r="BR24" s="80">
        <v>51732</v>
      </c>
      <c r="BS24" s="83">
        <v>4891</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100</v>
      </c>
      <c r="CL24" s="82">
        <v>0</v>
      </c>
      <c r="CM24" s="82">
        <v>0</v>
      </c>
      <c r="CN24" s="82">
        <v>246</v>
      </c>
      <c r="CO24" s="82">
        <v>0</v>
      </c>
      <c r="CP24" s="82">
        <v>0</v>
      </c>
      <c r="CQ24" s="82">
        <v>0</v>
      </c>
      <c r="CR24" s="82">
        <v>0</v>
      </c>
      <c r="CS24" s="82">
        <v>0</v>
      </c>
      <c r="CT24" s="82">
        <v>0</v>
      </c>
      <c r="CU24" s="82">
        <v>0</v>
      </c>
      <c r="CV24" s="82">
        <v>274</v>
      </c>
      <c r="CW24" s="82">
        <v>134</v>
      </c>
      <c r="CX24" s="82">
        <v>0</v>
      </c>
      <c r="CY24" s="82">
        <v>286</v>
      </c>
      <c r="CZ24" s="82">
        <v>177</v>
      </c>
      <c r="DA24" s="82">
        <v>544</v>
      </c>
      <c r="DB24" s="82">
        <v>167</v>
      </c>
      <c r="DC24" s="82">
        <v>0</v>
      </c>
      <c r="DD24" s="82">
        <v>0</v>
      </c>
      <c r="DE24" s="82">
        <v>0</v>
      </c>
      <c r="DF24" s="82">
        <v>0</v>
      </c>
      <c r="DG24" s="82">
        <v>0</v>
      </c>
      <c r="DH24" s="88">
        <v>4861</v>
      </c>
      <c r="DI24" s="88">
        <v>30</v>
      </c>
      <c r="DJ24" s="82">
        <v>180</v>
      </c>
      <c r="DK24" s="80">
        <v>938</v>
      </c>
      <c r="DL24" s="83">
        <v>106</v>
      </c>
      <c r="DM24" s="81">
        <v>14</v>
      </c>
      <c r="DN24" s="82">
        <v>0</v>
      </c>
      <c r="DO24" s="81">
        <v>0</v>
      </c>
      <c r="DP24" s="82">
        <v>0</v>
      </c>
      <c r="DQ24" s="82">
        <v>0</v>
      </c>
      <c r="DR24" s="82">
        <v>0</v>
      </c>
      <c r="DS24" s="82">
        <v>0</v>
      </c>
      <c r="DT24" s="82">
        <v>15</v>
      </c>
      <c r="DU24" s="82">
        <v>0</v>
      </c>
      <c r="DV24" s="82">
        <v>6</v>
      </c>
      <c r="DW24" s="81">
        <v>12</v>
      </c>
      <c r="DX24" s="82">
        <v>0</v>
      </c>
      <c r="DY24" s="81">
        <v>0</v>
      </c>
      <c r="DZ24" s="82">
        <v>0</v>
      </c>
      <c r="EA24" s="82">
        <v>0</v>
      </c>
      <c r="EB24" s="82">
        <v>0</v>
      </c>
      <c r="EC24" s="82">
        <v>7</v>
      </c>
      <c r="ED24" s="82">
        <v>0</v>
      </c>
      <c r="EE24" s="82">
        <v>0</v>
      </c>
      <c r="EF24" s="82">
        <v>0</v>
      </c>
      <c r="EG24" s="82">
        <v>0</v>
      </c>
      <c r="EH24" s="82">
        <v>47</v>
      </c>
      <c r="EI24" s="82">
        <v>5</v>
      </c>
      <c r="EJ24" s="82">
        <v>0</v>
      </c>
      <c r="EK24" s="89">
        <v>0</v>
      </c>
      <c r="EL24" s="82">
        <v>0</v>
      </c>
      <c r="EM24" s="82">
        <v>0</v>
      </c>
      <c r="EN24" s="82">
        <v>0</v>
      </c>
      <c r="EO24" s="82">
        <v>0</v>
      </c>
      <c r="EP24" s="82">
        <v>0</v>
      </c>
      <c r="EQ24" s="83">
        <v>30</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7">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7">
        <v>1</v>
      </c>
      <c r="IR24" s="82">
        <v>0</v>
      </c>
      <c r="IS24" s="82">
        <v>0</v>
      </c>
      <c r="IT24" s="82">
        <v>0</v>
      </c>
      <c r="IU24" s="87">
        <v>0</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7">
        <v>0</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7">
        <v>3</v>
      </c>
      <c r="WY24" s="87">
        <v>0</v>
      </c>
      <c r="WZ24" s="87">
        <v>3</v>
      </c>
      <c r="XA24" s="82">
        <v>0</v>
      </c>
      <c r="XB24" s="82">
        <v>0</v>
      </c>
      <c r="XC24" s="87">
        <v>0</v>
      </c>
      <c r="XD24" s="87">
        <v>13</v>
      </c>
      <c r="XE24" s="82">
        <v>0</v>
      </c>
      <c r="XF24" s="82">
        <v>0</v>
      </c>
      <c r="XG24" s="82">
        <v>0</v>
      </c>
      <c r="XH24" s="82">
        <v>0</v>
      </c>
      <c r="XI24" s="82">
        <v>0</v>
      </c>
      <c r="XJ24" s="87">
        <v>6</v>
      </c>
      <c r="XK24" s="87">
        <v>1</v>
      </c>
      <c r="XL24" s="87">
        <v>3</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7">
        <v>0</v>
      </c>
      <c r="YN24" s="82">
        <v>0</v>
      </c>
      <c r="YO24" s="82">
        <v>0</v>
      </c>
      <c r="YP24" s="82">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L24" s="90"/>
    </row>
    <row r="25" spans="1:688" x14ac:dyDescent="0.35">
      <c r="A25" s="26">
        <v>8</v>
      </c>
      <c r="B25" s="78" t="s">
        <v>1161</v>
      </c>
      <c r="C25" s="79" t="s">
        <v>1162</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662</v>
      </c>
      <c r="AL25" s="84">
        <v>662</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5713</v>
      </c>
      <c r="BO25" s="82">
        <v>0</v>
      </c>
      <c r="BP25" s="82">
        <v>0</v>
      </c>
      <c r="BQ25" s="82">
        <v>0</v>
      </c>
      <c r="BR25" s="80">
        <v>11383</v>
      </c>
      <c r="BS25" s="83">
        <v>1041</v>
      </c>
      <c r="BT25" s="82">
        <v>0</v>
      </c>
      <c r="BU25" s="82">
        <v>0</v>
      </c>
      <c r="BV25" s="82">
        <v>0</v>
      </c>
      <c r="BW25" s="82">
        <v>90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165</v>
      </c>
      <c r="DF25" s="82">
        <v>0</v>
      </c>
      <c r="DG25" s="82">
        <v>0</v>
      </c>
      <c r="DH25" s="88">
        <v>1041</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L25" s="90"/>
    </row>
    <row r="26" spans="1:688" x14ac:dyDescent="0.35">
      <c r="A26" s="26">
        <v>9</v>
      </c>
      <c r="B26" s="78" t="s">
        <v>1026</v>
      </c>
      <c r="C26" s="79" t="s">
        <v>1163</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367</v>
      </c>
      <c r="BA26" s="82">
        <v>367</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L26" s="90"/>
    </row>
    <row r="27" spans="1:688" x14ac:dyDescent="0.35">
      <c r="A27" s="26">
        <v>10</v>
      </c>
      <c r="B27" s="78" t="s">
        <v>205</v>
      </c>
      <c r="C27" s="79" t="s">
        <v>1164</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L27" s="90"/>
    </row>
    <row r="28" spans="1:688" x14ac:dyDescent="0.35">
      <c r="A28" s="26">
        <v>11</v>
      </c>
      <c r="B28" s="78" t="s">
        <v>206</v>
      </c>
      <c r="C28" s="79" t="s">
        <v>1165</v>
      </c>
      <c r="D28" s="80">
        <v>61555</v>
      </c>
      <c r="E28" s="81">
        <v>46381</v>
      </c>
      <c r="F28" s="82">
        <v>0</v>
      </c>
      <c r="G28" s="82">
        <v>34418</v>
      </c>
      <c r="H28" s="82">
        <v>11963</v>
      </c>
      <c r="I28" s="82">
        <v>0</v>
      </c>
      <c r="J28" s="81">
        <v>22197</v>
      </c>
      <c r="K28" s="82">
        <v>0</v>
      </c>
      <c r="L28" s="82">
        <v>16472</v>
      </c>
      <c r="M28" s="82">
        <v>5725</v>
      </c>
      <c r="N28" s="82">
        <v>0</v>
      </c>
      <c r="O28" s="81">
        <v>24184</v>
      </c>
      <c r="P28" s="82">
        <v>0</v>
      </c>
      <c r="Q28" s="82">
        <v>17946</v>
      </c>
      <c r="R28" s="82">
        <v>6238</v>
      </c>
      <c r="S28" s="82">
        <v>0</v>
      </c>
      <c r="T28" s="82">
        <v>0</v>
      </c>
      <c r="U28" s="82">
        <v>0</v>
      </c>
      <c r="V28" s="91">
        <v>60198</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L28" s="90"/>
    </row>
    <row r="29" spans="1:688" x14ac:dyDescent="0.35">
      <c r="A29" s="92"/>
      <c r="B29" s="93" t="s">
        <v>1027</v>
      </c>
      <c r="C29" s="96"/>
      <c r="D29" s="95">
        <v>170836</v>
      </c>
      <c r="E29" s="95">
        <v>109331</v>
      </c>
      <c r="F29" s="95">
        <v>20301</v>
      </c>
      <c r="G29" s="95">
        <v>34418</v>
      </c>
      <c r="H29" s="95">
        <v>54612</v>
      </c>
      <c r="I29" s="95">
        <v>0</v>
      </c>
      <c r="J29" s="95">
        <v>53415</v>
      </c>
      <c r="K29" s="95">
        <v>9716</v>
      </c>
      <c r="L29" s="95">
        <v>16472</v>
      </c>
      <c r="M29" s="95">
        <v>27227</v>
      </c>
      <c r="N29" s="95">
        <v>0</v>
      </c>
      <c r="O29" s="95">
        <v>55916</v>
      </c>
      <c r="P29" s="95">
        <v>10585</v>
      </c>
      <c r="Q29" s="95">
        <v>17946</v>
      </c>
      <c r="R29" s="95">
        <v>27385</v>
      </c>
      <c r="S29" s="95">
        <v>19606</v>
      </c>
      <c r="T29" s="95">
        <v>0</v>
      </c>
      <c r="U29" s="95">
        <v>1196</v>
      </c>
      <c r="V29" s="95">
        <v>147180</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44846</v>
      </c>
      <c r="AL29" s="95">
        <v>35546</v>
      </c>
      <c r="AM29" s="95">
        <v>7050</v>
      </c>
      <c r="AN29" s="95">
        <v>2250</v>
      </c>
      <c r="AO29" s="95">
        <v>146946</v>
      </c>
      <c r="AP29" s="95">
        <v>96984</v>
      </c>
      <c r="AQ29" s="95">
        <v>36164</v>
      </c>
      <c r="AR29" s="95">
        <v>15333</v>
      </c>
      <c r="AS29" s="95">
        <v>43159</v>
      </c>
      <c r="AT29" s="95">
        <v>2328</v>
      </c>
      <c r="AU29" s="95">
        <v>84416</v>
      </c>
      <c r="AV29" s="95">
        <v>49962</v>
      </c>
      <c r="AW29" s="95">
        <v>0</v>
      </c>
      <c r="AX29" s="95">
        <v>0</v>
      </c>
      <c r="AY29" s="95">
        <v>0</v>
      </c>
      <c r="AZ29" s="95">
        <v>2195</v>
      </c>
      <c r="BA29" s="95">
        <v>1318</v>
      </c>
      <c r="BB29" s="95">
        <v>877</v>
      </c>
      <c r="BC29" s="95">
        <v>0</v>
      </c>
      <c r="BD29" s="95">
        <v>0</v>
      </c>
      <c r="BE29" s="95">
        <v>0</v>
      </c>
      <c r="BF29" s="95">
        <v>0</v>
      </c>
      <c r="BG29" s="95">
        <v>0</v>
      </c>
      <c r="BH29" s="95">
        <v>5407</v>
      </c>
      <c r="BI29" s="95">
        <v>1498</v>
      </c>
      <c r="BJ29" s="95">
        <v>28</v>
      </c>
      <c r="BK29" s="95">
        <v>1470</v>
      </c>
      <c r="BL29" s="95">
        <v>0</v>
      </c>
      <c r="BM29" s="95">
        <v>0</v>
      </c>
      <c r="BN29" s="95">
        <v>5713</v>
      </c>
      <c r="BO29" s="95">
        <v>0</v>
      </c>
      <c r="BP29" s="95">
        <v>0</v>
      </c>
      <c r="BQ29" s="95">
        <v>0</v>
      </c>
      <c r="BR29" s="95">
        <v>70021</v>
      </c>
      <c r="BS29" s="95">
        <v>7164</v>
      </c>
      <c r="BT29" s="95">
        <v>789</v>
      </c>
      <c r="BU29" s="95">
        <v>443</v>
      </c>
      <c r="BV29" s="95">
        <v>219</v>
      </c>
      <c r="BW29" s="95">
        <v>90</v>
      </c>
      <c r="BX29" s="95">
        <v>55</v>
      </c>
      <c r="BY29" s="95">
        <v>0</v>
      </c>
      <c r="BZ29" s="95">
        <v>0</v>
      </c>
      <c r="CA29" s="95">
        <v>0</v>
      </c>
      <c r="CB29" s="95">
        <v>0</v>
      </c>
      <c r="CC29" s="95">
        <v>0</v>
      </c>
      <c r="CD29" s="95">
        <v>1420</v>
      </c>
      <c r="CE29" s="95">
        <v>0</v>
      </c>
      <c r="CF29" s="95">
        <v>274</v>
      </c>
      <c r="CG29" s="95">
        <v>0</v>
      </c>
      <c r="CH29" s="95">
        <v>801</v>
      </c>
      <c r="CI29" s="95">
        <v>194</v>
      </c>
      <c r="CJ29" s="95">
        <v>0</v>
      </c>
      <c r="CK29" s="95">
        <v>100</v>
      </c>
      <c r="CL29" s="95">
        <v>0</v>
      </c>
      <c r="CM29" s="95">
        <v>0</v>
      </c>
      <c r="CN29" s="95">
        <v>246</v>
      </c>
      <c r="CO29" s="95">
        <v>0</v>
      </c>
      <c r="CP29" s="95">
        <v>0</v>
      </c>
      <c r="CQ29" s="95">
        <v>228</v>
      </c>
      <c r="CR29" s="95">
        <v>0</v>
      </c>
      <c r="CS29" s="95">
        <v>0</v>
      </c>
      <c r="CT29" s="95">
        <v>0</v>
      </c>
      <c r="CU29" s="95">
        <v>0</v>
      </c>
      <c r="CV29" s="95">
        <v>832</v>
      </c>
      <c r="CW29" s="95">
        <v>134</v>
      </c>
      <c r="CX29" s="95">
        <v>0</v>
      </c>
      <c r="CY29" s="95">
        <v>286</v>
      </c>
      <c r="CZ29" s="95">
        <v>177</v>
      </c>
      <c r="DA29" s="95">
        <v>544</v>
      </c>
      <c r="DB29" s="95">
        <v>167</v>
      </c>
      <c r="DC29" s="95">
        <v>0</v>
      </c>
      <c r="DD29" s="95">
        <v>0</v>
      </c>
      <c r="DE29" s="95">
        <v>165</v>
      </c>
      <c r="DF29" s="95">
        <v>0</v>
      </c>
      <c r="DG29" s="95">
        <v>0</v>
      </c>
      <c r="DH29" s="95">
        <v>7134</v>
      </c>
      <c r="DI29" s="95">
        <v>30</v>
      </c>
      <c r="DJ29" s="95">
        <v>180</v>
      </c>
      <c r="DK29" s="95">
        <v>23805</v>
      </c>
      <c r="DL29" s="95">
        <v>2760</v>
      </c>
      <c r="DM29" s="95">
        <v>205</v>
      </c>
      <c r="DN29" s="95">
        <v>0</v>
      </c>
      <c r="DO29" s="95">
        <v>0</v>
      </c>
      <c r="DP29" s="95">
        <v>0</v>
      </c>
      <c r="DQ29" s="95">
        <v>0</v>
      </c>
      <c r="DR29" s="95">
        <v>0</v>
      </c>
      <c r="DS29" s="95">
        <v>186</v>
      </c>
      <c r="DT29" s="95">
        <v>15</v>
      </c>
      <c r="DU29" s="95">
        <v>763</v>
      </c>
      <c r="DV29" s="95">
        <v>6</v>
      </c>
      <c r="DW29" s="95">
        <v>12</v>
      </c>
      <c r="DX29" s="95">
        <v>0</v>
      </c>
      <c r="DY29" s="95">
        <v>152</v>
      </c>
      <c r="DZ29" s="95">
        <v>152</v>
      </c>
      <c r="EA29" s="95">
        <v>152</v>
      </c>
      <c r="EB29" s="95">
        <v>0</v>
      </c>
      <c r="EC29" s="95">
        <v>7</v>
      </c>
      <c r="ED29" s="95">
        <v>0</v>
      </c>
      <c r="EE29" s="95">
        <v>166</v>
      </c>
      <c r="EF29" s="95">
        <v>0</v>
      </c>
      <c r="EG29" s="95">
        <v>1196</v>
      </c>
      <c r="EH29" s="95">
        <v>47</v>
      </c>
      <c r="EI29" s="95">
        <v>5</v>
      </c>
      <c r="EJ29" s="95">
        <v>0</v>
      </c>
      <c r="EK29" s="95">
        <v>0</v>
      </c>
      <c r="EL29" s="95">
        <v>0</v>
      </c>
      <c r="EM29" s="95">
        <v>0</v>
      </c>
      <c r="EN29" s="95">
        <v>0</v>
      </c>
      <c r="EO29" s="95">
        <v>0</v>
      </c>
      <c r="EP29" s="95">
        <v>0</v>
      </c>
      <c r="EQ29" s="95">
        <v>30</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1</v>
      </c>
      <c r="IR29" s="95">
        <v>0</v>
      </c>
      <c r="IS29" s="95">
        <v>0</v>
      </c>
      <c r="IT29" s="95">
        <v>0</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3</v>
      </c>
      <c r="WY29" s="95">
        <v>0</v>
      </c>
      <c r="WZ29" s="95">
        <v>3</v>
      </c>
      <c r="XA29" s="95">
        <v>0</v>
      </c>
      <c r="XB29" s="95">
        <v>0</v>
      </c>
      <c r="XC29" s="95">
        <v>0</v>
      </c>
      <c r="XD29" s="95">
        <v>13</v>
      </c>
      <c r="XE29" s="95">
        <v>0</v>
      </c>
      <c r="XF29" s="95">
        <v>0</v>
      </c>
      <c r="XG29" s="95">
        <v>0</v>
      </c>
      <c r="XH29" s="95">
        <v>0</v>
      </c>
      <c r="XI29" s="95">
        <v>0</v>
      </c>
      <c r="XJ29" s="95">
        <v>6</v>
      </c>
      <c r="XK29" s="95">
        <v>1</v>
      </c>
      <c r="XL29" s="95">
        <v>3</v>
      </c>
      <c r="XM29" s="95">
        <v>0</v>
      </c>
      <c r="XN29" s="95">
        <v>0</v>
      </c>
      <c r="XO29" s="95">
        <v>0</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L29" s="90"/>
    </row>
    <row r="30" spans="1:688" ht="25.5" customHeight="1" x14ac:dyDescent="0.35">
      <c r="A30" s="26">
        <v>12</v>
      </c>
      <c r="B30" s="78" t="s">
        <v>1376</v>
      </c>
      <c r="C30" s="79" t="s">
        <v>1166</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7444</v>
      </c>
      <c r="AP30" s="81">
        <v>0</v>
      </c>
      <c r="AQ30" s="82">
        <v>0</v>
      </c>
      <c r="AR30" s="82">
        <v>0</v>
      </c>
      <c r="AS30" s="82">
        <v>0</v>
      </c>
      <c r="AT30" s="82">
        <v>0</v>
      </c>
      <c r="AU30" s="82"/>
      <c r="AV30" s="82">
        <v>7444</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L30" s="90"/>
    </row>
    <row r="31" spans="1:688" x14ac:dyDescent="0.35">
      <c r="A31" s="26">
        <v>13</v>
      </c>
      <c r="B31" s="78" t="s">
        <v>207</v>
      </c>
      <c r="C31" s="79" t="s">
        <v>1167</v>
      </c>
      <c r="D31" s="80">
        <v>28213</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25909</v>
      </c>
      <c r="W31" s="81">
        <v>4650</v>
      </c>
      <c r="X31" s="82">
        <v>0</v>
      </c>
      <c r="Y31" s="82">
        <v>4650</v>
      </c>
      <c r="Z31" s="81">
        <v>113</v>
      </c>
      <c r="AA31" s="82">
        <v>0</v>
      </c>
      <c r="AB31" s="82">
        <v>56</v>
      </c>
      <c r="AC31" s="82">
        <v>57</v>
      </c>
      <c r="AD31" s="82">
        <v>0</v>
      </c>
      <c r="AE31" s="82">
        <v>0</v>
      </c>
      <c r="AF31" s="81">
        <v>2159</v>
      </c>
      <c r="AG31" s="82">
        <v>2088</v>
      </c>
      <c r="AH31" s="82">
        <v>71</v>
      </c>
      <c r="AI31" s="82">
        <v>145</v>
      </c>
      <c r="AJ31" s="82">
        <v>0</v>
      </c>
      <c r="AK31" s="83">
        <v>2273</v>
      </c>
      <c r="AL31" s="84">
        <v>2125</v>
      </c>
      <c r="AM31" s="84">
        <v>148</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7">
        <v>7</v>
      </c>
      <c r="IX31" s="87">
        <v>0</v>
      </c>
      <c r="IY31" s="87">
        <v>7</v>
      </c>
      <c r="IZ31" s="87">
        <v>1</v>
      </c>
      <c r="JA31" s="87">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L31" s="90"/>
    </row>
    <row r="32" spans="1:688" x14ac:dyDescent="0.35">
      <c r="A32" s="26">
        <v>14</v>
      </c>
      <c r="B32" s="78" t="s">
        <v>1168</v>
      </c>
      <c r="C32" s="79" t="s">
        <v>1169</v>
      </c>
      <c r="D32" s="80">
        <v>54699</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4498</v>
      </c>
      <c r="U32" s="82">
        <v>0</v>
      </c>
      <c r="V32" s="91">
        <v>53763</v>
      </c>
      <c r="W32" s="81">
        <v>3139</v>
      </c>
      <c r="X32" s="82">
        <v>2452</v>
      </c>
      <c r="Y32" s="82">
        <v>687</v>
      </c>
      <c r="Z32" s="81">
        <v>5546</v>
      </c>
      <c r="AA32" s="82">
        <v>5535</v>
      </c>
      <c r="AB32" s="82">
        <v>0</v>
      </c>
      <c r="AC32" s="82">
        <v>11</v>
      </c>
      <c r="AD32" s="82">
        <v>865</v>
      </c>
      <c r="AE32" s="82">
        <v>0</v>
      </c>
      <c r="AF32" s="81">
        <v>0</v>
      </c>
      <c r="AG32" s="82">
        <v>0</v>
      </c>
      <c r="AH32" s="82">
        <v>0</v>
      </c>
      <c r="AI32" s="82">
        <v>71</v>
      </c>
      <c r="AJ32" s="82">
        <v>0</v>
      </c>
      <c r="AK32" s="83">
        <v>7857</v>
      </c>
      <c r="AL32" s="84">
        <v>7829</v>
      </c>
      <c r="AM32" s="82">
        <v>28</v>
      </c>
      <c r="AN32" s="82">
        <v>0</v>
      </c>
      <c r="AO32" s="83">
        <v>21680</v>
      </c>
      <c r="AP32" s="81">
        <v>19937</v>
      </c>
      <c r="AQ32" s="82">
        <v>15576</v>
      </c>
      <c r="AR32" s="82">
        <v>775</v>
      </c>
      <c r="AS32" s="82">
        <v>3586</v>
      </c>
      <c r="AT32" s="82">
        <v>0</v>
      </c>
      <c r="AU32" s="91">
        <v>19937</v>
      </c>
      <c r="AV32" s="82">
        <v>1743</v>
      </c>
      <c r="AW32" s="85">
        <v>0</v>
      </c>
      <c r="AX32" s="82">
        <v>0</v>
      </c>
      <c r="AY32" s="82">
        <v>0</v>
      </c>
      <c r="AZ32" s="86">
        <v>203</v>
      </c>
      <c r="BA32" s="82">
        <v>197</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24729</v>
      </c>
      <c r="BS32" s="83">
        <v>2530</v>
      </c>
      <c r="BT32" s="82">
        <v>0</v>
      </c>
      <c r="BU32" s="82">
        <v>0</v>
      </c>
      <c r="BV32" s="82">
        <v>0</v>
      </c>
      <c r="BW32" s="82">
        <v>0</v>
      </c>
      <c r="BX32" s="82">
        <v>0</v>
      </c>
      <c r="BY32" s="81">
        <v>0</v>
      </c>
      <c r="BZ32" s="82">
        <v>0</v>
      </c>
      <c r="CA32" s="82">
        <v>0</v>
      </c>
      <c r="CB32" s="82">
        <v>0</v>
      </c>
      <c r="CC32" s="82">
        <v>98</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801</v>
      </c>
      <c r="CW32" s="82">
        <v>0</v>
      </c>
      <c r="CX32" s="82">
        <v>0</v>
      </c>
      <c r="CY32" s="82">
        <v>187</v>
      </c>
      <c r="CZ32" s="82">
        <v>0</v>
      </c>
      <c r="DA32" s="82">
        <v>498</v>
      </c>
      <c r="DB32" s="82">
        <v>56</v>
      </c>
      <c r="DC32" s="82">
        <v>0</v>
      </c>
      <c r="DD32" s="82">
        <v>0</v>
      </c>
      <c r="DE32" s="82">
        <v>0</v>
      </c>
      <c r="DF32" s="82">
        <v>0</v>
      </c>
      <c r="DG32" s="82">
        <v>0</v>
      </c>
      <c r="DH32" s="88">
        <v>2530</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L32" s="90"/>
    </row>
    <row r="33" spans="1:688" ht="22.5" customHeight="1" x14ac:dyDescent="0.35">
      <c r="A33" s="92"/>
      <c r="B33" s="93" t="s">
        <v>1028</v>
      </c>
      <c r="C33" s="97"/>
      <c r="D33" s="95">
        <v>83189</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4498</v>
      </c>
      <c r="U33" s="95">
        <v>0</v>
      </c>
      <c r="V33" s="95">
        <v>79672</v>
      </c>
      <c r="W33" s="95">
        <v>7789</v>
      </c>
      <c r="X33" s="95">
        <v>2452</v>
      </c>
      <c r="Y33" s="95">
        <v>5337</v>
      </c>
      <c r="Z33" s="95">
        <v>5659</v>
      </c>
      <c r="AA33" s="95">
        <v>5535</v>
      </c>
      <c r="AB33" s="95">
        <v>56</v>
      </c>
      <c r="AC33" s="95">
        <v>68</v>
      </c>
      <c r="AD33" s="95">
        <v>865</v>
      </c>
      <c r="AE33" s="95">
        <v>0</v>
      </c>
      <c r="AF33" s="95">
        <v>2159</v>
      </c>
      <c r="AG33" s="95">
        <v>2088</v>
      </c>
      <c r="AH33" s="95">
        <v>71</v>
      </c>
      <c r="AI33" s="95">
        <v>493</v>
      </c>
      <c r="AJ33" s="95">
        <v>0</v>
      </c>
      <c r="AK33" s="95">
        <v>10130</v>
      </c>
      <c r="AL33" s="95">
        <v>9954</v>
      </c>
      <c r="AM33" s="95">
        <v>176</v>
      </c>
      <c r="AN33" s="95">
        <v>0</v>
      </c>
      <c r="AO33" s="95">
        <v>42793</v>
      </c>
      <c r="AP33" s="95">
        <v>33487</v>
      </c>
      <c r="AQ33" s="95">
        <v>15576</v>
      </c>
      <c r="AR33" s="95">
        <v>6136</v>
      </c>
      <c r="AS33" s="95">
        <v>11775</v>
      </c>
      <c r="AT33" s="95">
        <v>0</v>
      </c>
      <c r="AU33" s="95">
        <v>33487</v>
      </c>
      <c r="AV33" s="95">
        <v>9306</v>
      </c>
      <c r="AW33" s="95">
        <v>0</v>
      </c>
      <c r="AX33" s="95">
        <v>0</v>
      </c>
      <c r="AY33" s="95">
        <v>0</v>
      </c>
      <c r="AZ33" s="95">
        <v>203</v>
      </c>
      <c r="BA33" s="95">
        <v>197</v>
      </c>
      <c r="BB33" s="95">
        <v>6</v>
      </c>
      <c r="BC33" s="95">
        <v>0</v>
      </c>
      <c r="BD33" s="95">
        <v>0</v>
      </c>
      <c r="BE33" s="95">
        <v>0</v>
      </c>
      <c r="BF33" s="95">
        <v>0</v>
      </c>
      <c r="BG33" s="95">
        <v>0</v>
      </c>
      <c r="BH33" s="95">
        <v>1229</v>
      </c>
      <c r="BI33" s="95">
        <v>673</v>
      </c>
      <c r="BJ33" s="95">
        <v>37</v>
      </c>
      <c r="BK33" s="95">
        <v>636</v>
      </c>
      <c r="BL33" s="95">
        <v>0</v>
      </c>
      <c r="BM33" s="95">
        <v>0</v>
      </c>
      <c r="BN33" s="95">
        <v>6996</v>
      </c>
      <c r="BO33" s="95">
        <v>0</v>
      </c>
      <c r="BP33" s="95">
        <v>0</v>
      </c>
      <c r="BQ33" s="95">
        <v>0</v>
      </c>
      <c r="BR33" s="95">
        <v>37661</v>
      </c>
      <c r="BS33" s="95">
        <v>4115</v>
      </c>
      <c r="BT33" s="95">
        <v>221</v>
      </c>
      <c r="BU33" s="95">
        <v>109</v>
      </c>
      <c r="BV33" s="95">
        <v>172</v>
      </c>
      <c r="BW33" s="95">
        <v>0</v>
      </c>
      <c r="BX33" s="95">
        <v>0</v>
      </c>
      <c r="BY33" s="95">
        <v>0</v>
      </c>
      <c r="BZ33" s="95">
        <v>0</v>
      </c>
      <c r="CA33" s="95">
        <v>0</v>
      </c>
      <c r="CB33" s="95">
        <v>0</v>
      </c>
      <c r="CC33" s="95">
        <v>596</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801</v>
      </c>
      <c r="CW33" s="95">
        <v>0</v>
      </c>
      <c r="CX33" s="95">
        <v>0</v>
      </c>
      <c r="CY33" s="95">
        <v>231</v>
      </c>
      <c r="CZ33" s="95">
        <v>0</v>
      </c>
      <c r="DA33" s="95">
        <v>660</v>
      </c>
      <c r="DB33" s="95">
        <v>56</v>
      </c>
      <c r="DC33" s="95">
        <v>0</v>
      </c>
      <c r="DD33" s="95">
        <v>0</v>
      </c>
      <c r="DE33" s="95">
        <v>0</v>
      </c>
      <c r="DF33" s="95">
        <v>0</v>
      </c>
      <c r="DG33" s="95">
        <v>0</v>
      </c>
      <c r="DH33" s="95">
        <v>4100</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7</v>
      </c>
      <c r="IX33" s="95">
        <v>0</v>
      </c>
      <c r="IY33" s="95">
        <v>7</v>
      </c>
      <c r="IZ33" s="95">
        <v>1</v>
      </c>
      <c r="JA33" s="95">
        <v>0</v>
      </c>
      <c r="JB33" s="95">
        <v>0</v>
      </c>
      <c r="JC33" s="95">
        <v>0</v>
      </c>
      <c r="JD33" s="95">
        <v>0</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L33" s="90"/>
    </row>
    <row r="34" spans="1:688" x14ac:dyDescent="0.35">
      <c r="A34" s="26">
        <v>15</v>
      </c>
      <c r="B34" s="78" t="s">
        <v>208</v>
      </c>
      <c r="C34" s="79" t="s">
        <v>1170</v>
      </c>
      <c r="D34" s="80">
        <v>11868</v>
      </c>
      <c r="E34" s="81">
        <v>5393</v>
      </c>
      <c r="F34" s="82">
        <v>589</v>
      </c>
      <c r="G34" s="82">
        <v>1920</v>
      </c>
      <c r="H34" s="82">
        <v>2884</v>
      </c>
      <c r="I34" s="82">
        <v>0</v>
      </c>
      <c r="J34" s="81">
        <v>2696</v>
      </c>
      <c r="K34" s="82">
        <v>282</v>
      </c>
      <c r="L34" s="82">
        <v>919</v>
      </c>
      <c r="M34" s="82">
        <v>1495</v>
      </c>
      <c r="N34" s="82">
        <v>0</v>
      </c>
      <c r="O34" s="81">
        <v>2697</v>
      </c>
      <c r="P34" s="82">
        <v>307</v>
      </c>
      <c r="Q34" s="82">
        <v>1001</v>
      </c>
      <c r="R34" s="82">
        <v>1389</v>
      </c>
      <c r="S34" s="82">
        <v>2113</v>
      </c>
      <c r="T34" s="82">
        <v>1391</v>
      </c>
      <c r="U34" s="82">
        <v>0</v>
      </c>
      <c r="V34" s="91">
        <v>10902</v>
      </c>
      <c r="W34" s="81">
        <v>1121</v>
      </c>
      <c r="X34" s="82">
        <v>376</v>
      </c>
      <c r="Y34" s="82">
        <v>745</v>
      </c>
      <c r="Z34" s="81">
        <v>884</v>
      </c>
      <c r="AA34" s="82">
        <v>877</v>
      </c>
      <c r="AB34" s="82">
        <v>0</v>
      </c>
      <c r="AC34" s="82">
        <v>7</v>
      </c>
      <c r="AD34" s="82">
        <v>240</v>
      </c>
      <c r="AE34" s="82">
        <v>0</v>
      </c>
      <c r="AF34" s="81">
        <v>0</v>
      </c>
      <c r="AG34" s="82">
        <v>0</v>
      </c>
      <c r="AH34" s="82">
        <v>0</v>
      </c>
      <c r="AI34" s="82">
        <v>726</v>
      </c>
      <c r="AJ34" s="82">
        <v>0</v>
      </c>
      <c r="AK34" s="83">
        <v>2010</v>
      </c>
      <c r="AL34" s="84">
        <v>2010</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430</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106</v>
      </c>
      <c r="CQ34" s="82">
        <v>0</v>
      </c>
      <c r="CR34" s="82">
        <v>0</v>
      </c>
      <c r="CS34" s="82">
        <v>0</v>
      </c>
      <c r="CT34" s="82">
        <v>0</v>
      </c>
      <c r="CU34" s="82">
        <v>0</v>
      </c>
      <c r="CV34" s="82">
        <v>215</v>
      </c>
      <c r="CW34" s="82">
        <v>0</v>
      </c>
      <c r="CX34" s="82">
        <v>0</v>
      </c>
      <c r="CY34" s="82">
        <v>0</v>
      </c>
      <c r="CZ34" s="82">
        <v>0</v>
      </c>
      <c r="DA34" s="82">
        <v>109</v>
      </c>
      <c r="DB34" s="82">
        <v>0</v>
      </c>
      <c r="DC34" s="82">
        <v>0</v>
      </c>
      <c r="DD34" s="82">
        <v>0</v>
      </c>
      <c r="DE34" s="82">
        <v>0</v>
      </c>
      <c r="DF34" s="82">
        <v>0</v>
      </c>
      <c r="DG34" s="82">
        <v>0</v>
      </c>
      <c r="DH34" s="88">
        <v>430</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L34" s="90"/>
    </row>
    <row r="35" spans="1:688" x14ac:dyDescent="0.35">
      <c r="A35" s="26">
        <v>16</v>
      </c>
      <c r="B35" s="78" t="s">
        <v>209</v>
      </c>
      <c r="C35" s="79" t="s">
        <v>1171</v>
      </c>
      <c r="D35" s="80">
        <v>13174</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1211</v>
      </c>
      <c r="U35" s="82">
        <v>0</v>
      </c>
      <c r="V35" s="91">
        <v>12844</v>
      </c>
      <c r="W35" s="81">
        <v>1200</v>
      </c>
      <c r="X35" s="82">
        <v>444</v>
      </c>
      <c r="Y35" s="82">
        <v>756</v>
      </c>
      <c r="Z35" s="81">
        <v>1182</v>
      </c>
      <c r="AA35" s="82">
        <v>1151</v>
      </c>
      <c r="AB35" s="82">
        <v>19</v>
      </c>
      <c r="AC35" s="82">
        <v>12</v>
      </c>
      <c r="AD35" s="82">
        <v>291</v>
      </c>
      <c r="AE35" s="82">
        <v>0</v>
      </c>
      <c r="AF35" s="81">
        <v>0</v>
      </c>
      <c r="AG35" s="82">
        <v>0</v>
      </c>
      <c r="AH35" s="82">
        <v>0</v>
      </c>
      <c r="AI35" s="82">
        <v>39</v>
      </c>
      <c r="AJ35" s="82">
        <v>0</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309</v>
      </c>
      <c r="DM35" s="81">
        <v>9</v>
      </c>
      <c r="DN35" s="82">
        <v>0</v>
      </c>
      <c r="DO35" s="81">
        <v>0</v>
      </c>
      <c r="DP35" s="82">
        <v>0</v>
      </c>
      <c r="DQ35" s="82">
        <v>0</v>
      </c>
      <c r="DR35" s="82">
        <v>0</v>
      </c>
      <c r="DS35" s="82">
        <v>0</v>
      </c>
      <c r="DT35" s="82">
        <v>0</v>
      </c>
      <c r="DU35" s="82">
        <v>78</v>
      </c>
      <c r="DV35" s="82">
        <v>0</v>
      </c>
      <c r="DW35" s="81">
        <v>0</v>
      </c>
      <c r="DX35" s="82">
        <v>0</v>
      </c>
      <c r="DY35" s="81">
        <v>0</v>
      </c>
      <c r="DZ35" s="82">
        <v>0</v>
      </c>
      <c r="EA35" s="82">
        <v>0</v>
      </c>
      <c r="EB35" s="82">
        <v>0</v>
      </c>
      <c r="EC35" s="82">
        <v>0</v>
      </c>
      <c r="ED35" s="82">
        <v>0</v>
      </c>
      <c r="EE35" s="82">
        <v>0</v>
      </c>
      <c r="EF35" s="82">
        <v>0</v>
      </c>
      <c r="EG35" s="82">
        <v>222</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L35" s="90"/>
    </row>
    <row r="36" spans="1:688" x14ac:dyDescent="0.35">
      <c r="A36" s="26">
        <v>17</v>
      </c>
      <c r="B36" s="78" t="s">
        <v>210</v>
      </c>
      <c r="C36" s="79" t="s">
        <v>1172</v>
      </c>
      <c r="D36" s="80">
        <v>15663</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927</v>
      </c>
      <c r="U36" s="82">
        <v>0</v>
      </c>
      <c r="V36" s="91">
        <v>15012</v>
      </c>
      <c r="W36" s="81">
        <v>1942</v>
      </c>
      <c r="X36" s="82">
        <v>588</v>
      </c>
      <c r="Y36" s="82">
        <v>1354</v>
      </c>
      <c r="Z36" s="81">
        <v>1172</v>
      </c>
      <c r="AA36" s="82">
        <v>1166</v>
      </c>
      <c r="AB36" s="82">
        <v>0</v>
      </c>
      <c r="AC36" s="82">
        <v>6</v>
      </c>
      <c r="AD36" s="82">
        <v>157</v>
      </c>
      <c r="AE36" s="82">
        <v>0</v>
      </c>
      <c r="AF36" s="81">
        <v>0</v>
      </c>
      <c r="AG36" s="82">
        <v>0</v>
      </c>
      <c r="AH36" s="82">
        <v>0</v>
      </c>
      <c r="AI36" s="82">
        <v>494</v>
      </c>
      <c r="AJ36" s="82">
        <v>0</v>
      </c>
      <c r="AK36" s="83">
        <v>2497</v>
      </c>
      <c r="AL36" s="84">
        <v>2497</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411</v>
      </c>
      <c r="BJ36" s="82">
        <v>0</v>
      </c>
      <c r="BK36" s="82">
        <v>411</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L36" s="90"/>
    </row>
    <row r="37" spans="1:688" x14ac:dyDescent="0.35">
      <c r="A37" s="26">
        <v>18</v>
      </c>
      <c r="B37" s="78" t="s">
        <v>211</v>
      </c>
      <c r="C37" s="79" t="s">
        <v>1173</v>
      </c>
      <c r="D37" s="80">
        <v>15586</v>
      </c>
      <c r="E37" s="81">
        <v>8372</v>
      </c>
      <c r="F37" s="82">
        <v>1141</v>
      </c>
      <c r="G37" s="82">
        <v>3241</v>
      </c>
      <c r="H37" s="82">
        <v>3990</v>
      </c>
      <c r="I37" s="82">
        <v>0</v>
      </c>
      <c r="J37" s="81">
        <v>4132</v>
      </c>
      <c r="K37" s="82">
        <v>546</v>
      </c>
      <c r="L37" s="82">
        <v>1551</v>
      </c>
      <c r="M37" s="82">
        <v>2035</v>
      </c>
      <c r="N37" s="82">
        <v>0</v>
      </c>
      <c r="O37" s="81">
        <v>4240</v>
      </c>
      <c r="P37" s="82">
        <v>595</v>
      </c>
      <c r="Q37" s="82">
        <v>1690</v>
      </c>
      <c r="R37" s="82">
        <v>1955</v>
      </c>
      <c r="S37" s="82">
        <v>2741</v>
      </c>
      <c r="T37" s="82">
        <v>953</v>
      </c>
      <c r="U37" s="82">
        <v>0</v>
      </c>
      <c r="V37" s="91">
        <v>15141</v>
      </c>
      <c r="W37" s="81">
        <v>1813</v>
      </c>
      <c r="X37" s="82">
        <v>543</v>
      </c>
      <c r="Y37" s="82">
        <v>1270</v>
      </c>
      <c r="Z37" s="81">
        <v>1262</v>
      </c>
      <c r="AA37" s="82">
        <v>1254</v>
      </c>
      <c r="AB37" s="82">
        <v>0</v>
      </c>
      <c r="AC37" s="82">
        <v>8</v>
      </c>
      <c r="AD37" s="82">
        <v>263</v>
      </c>
      <c r="AE37" s="82">
        <v>0</v>
      </c>
      <c r="AF37" s="81">
        <v>0</v>
      </c>
      <c r="AG37" s="82">
        <v>0</v>
      </c>
      <c r="AH37" s="82">
        <v>0</v>
      </c>
      <c r="AI37" s="82">
        <v>182</v>
      </c>
      <c r="AJ37" s="82">
        <v>0</v>
      </c>
      <c r="AK37" s="83">
        <v>2730</v>
      </c>
      <c r="AL37" s="84">
        <v>2730</v>
      </c>
      <c r="AM37" s="82">
        <v>0</v>
      </c>
      <c r="AN37" s="82">
        <v>0</v>
      </c>
      <c r="AO37" s="83">
        <v>9450</v>
      </c>
      <c r="AP37" s="81">
        <v>6868</v>
      </c>
      <c r="AQ37" s="82">
        <v>3518</v>
      </c>
      <c r="AR37" s="82">
        <v>1444</v>
      </c>
      <c r="AS37" s="82">
        <v>1906</v>
      </c>
      <c r="AT37" s="82">
        <v>0</v>
      </c>
      <c r="AU37" s="91">
        <v>6868</v>
      </c>
      <c r="AV37" s="82">
        <v>2582</v>
      </c>
      <c r="AW37" s="85">
        <v>0</v>
      </c>
      <c r="AX37" s="82">
        <v>0</v>
      </c>
      <c r="AY37" s="82">
        <v>0</v>
      </c>
      <c r="AZ37" s="86">
        <v>0</v>
      </c>
      <c r="BA37" s="82">
        <v>0</v>
      </c>
      <c r="BB37" s="82">
        <v>0</v>
      </c>
      <c r="BC37" s="82">
        <v>0</v>
      </c>
      <c r="BD37" s="82">
        <v>0</v>
      </c>
      <c r="BE37" s="86">
        <v>0</v>
      </c>
      <c r="BF37" s="82">
        <v>0</v>
      </c>
      <c r="BG37" s="82">
        <v>0</v>
      </c>
      <c r="BH37" s="82">
        <v>78</v>
      </c>
      <c r="BI37" s="86">
        <v>130</v>
      </c>
      <c r="BJ37" s="82">
        <v>10</v>
      </c>
      <c r="BK37" s="82">
        <v>120</v>
      </c>
      <c r="BL37" s="82">
        <v>0</v>
      </c>
      <c r="BM37" s="82">
        <v>0</v>
      </c>
      <c r="BN37" s="82">
        <v>0</v>
      </c>
      <c r="BO37" s="82">
        <v>0</v>
      </c>
      <c r="BP37" s="82">
        <v>0</v>
      </c>
      <c r="BQ37" s="82">
        <v>0</v>
      </c>
      <c r="BR37" s="80">
        <v>6324</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331</v>
      </c>
      <c r="DM37" s="81">
        <v>5</v>
      </c>
      <c r="DN37" s="82">
        <v>0</v>
      </c>
      <c r="DO37" s="81">
        <v>0</v>
      </c>
      <c r="DP37" s="82">
        <v>0</v>
      </c>
      <c r="DQ37" s="82">
        <v>0</v>
      </c>
      <c r="DR37" s="82">
        <v>0</v>
      </c>
      <c r="DS37" s="82">
        <v>0</v>
      </c>
      <c r="DT37" s="82">
        <v>0</v>
      </c>
      <c r="DU37" s="82">
        <v>79</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L37" s="90"/>
    </row>
    <row r="38" spans="1:688" s="98" customFormat="1" x14ac:dyDescent="0.35">
      <c r="A38" s="26">
        <v>19</v>
      </c>
      <c r="B38" s="78" t="s">
        <v>212</v>
      </c>
      <c r="C38" s="79" t="s">
        <v>1174</v>
      </c>
      <c r="D38" s="80">
        <v>13086</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3167</v>
      </c>
      <c r="U38" s="82">
        <v>0</v>
      </c>
      <c r="V38" s="91">
        <v>12400</v>
      </c>
      <c r="W38" s="81">
        <v>938</v>
      </c>
      <c r="X38" s="82">
        <v>330</v>
      </c>
      <c r="Y38" s="82">
        <v>608</v>
      </c>
      <c r="Z38" s="81">
        <v>938</v>
      </c>
      <c r="AA38" s="82">
        <v>935</v>
      </c>
      <c r="AB38" s="82">
        <v>0</v>
      </c>
      <c r="AC38" s="82">
        <v>3</v>
      </c>
      <c r="AD38" s="82">
        <v>138</v>
      </c>
      <c r="AE38" s="82">
        <v>0</v>
      </c>
      <c r="AF38" s="81">
        <v>0</v>
      </c>
      <c r="AG38" s="82">
        <v>0</v>
      </c>
      <c r="AH38" s="82">
        <v>0</v>
      </c>
      <c r="AI38" s="82">
        <v>548</v>
      </c>
      <c r="AJ38" s="82">
        <v>0</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L38" s="90"/>
    </row>
    <row r="39" spans="1:688" s="98" customFormat="1" x14ac:dyDescent="0.35">
      <c r="A39" s="26">
        <v>20</v>
      </c>
      <c r="B39" s="78" t="s">
        <v>649</v>
      </c>
      <c r="C39" s="79" t="s">
        <v>1175</v>
      </c>
      <c r="D39" s="80">
        <v>6562</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2437</v>
      </c>
      <c r="U39" s="82">
        <v>0</v>
      </c>
      <c r="V39" s="91">
        <v>6365</v>
      </c>
      <c r="W39" s="81">
        <v>407</v>
      </c>
      <c r="X39" s="82">
        <v>143</v>
      </c>
      <c r="Y39" s="82">
        <v>264</v>
      </c>
      <c r="Z39" s="81">
        <v>393</v>
      </c>
      <c r="AA39" s="82">
        <v>390</v>
      </c>
      <c r="AB39" s="82">
        <v>0</v>
      </c>
      <c r="AC39" s="82">
        <v>3</v>
      </c>
      <c r="AD39" s="82">
        <v>74</v>
      </c>
      <c r="AE39" s="82">
        <v>0</v>
      </c>
      <c r="AF39" s="81">
        <v>0</v>
      </c>
      <c r="AG39" s="82">
        <v>0</v>
      </c>
      <c r="AH39" s="82">
        <v>0</v>
      </c>
      <c r="AI39" s="82">
        <v>123</v>
      </c>
      <c r="AJ39" s="82">
        <v>0</v>
      </c>
      <c r="AK39" s="83">
        <v>576</v>
      </c>
      <c r="AL39" s="84">
        <v>576</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96</v>
      </c>
      <c r="DM39" s="81">
        <v>0</v>
      </c>
      <c r="DN39" s="82">
        <v>0</v>
      </c>
      <c r="DO39" s="81">
        <v>0</v>
      </c>
      <c r="DP39" s="82">
        <v>0</v>
      </c>
      <c r="DQ39" s="82">
        <v>0</v>
      </c>
      <c r="DR39" s="82">
        <v>0</v>
      </c>
      <c r="DS39" s="82">
        <v>0</v>
      </c>
      <c r="DT39" s="82">
        <v>0</v>
      </c>
      <c r="DU39" s="82">
        <v>42</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L39" s="90"/>
    </row>
    <row r="40" spans="1:688" x14ac:dyDescent="0.35">
      <c r="A40" s="26">
        <v>21</v>
      </c>
      <c r="B40" s="78" t="s">
        <v>1176</v>
      </c>
      <c r="C40" s="79" t="s">
        <v>1177</v>
      </c>
      <c r="D40" s="80">
        <v>22815</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2952</v>
      </c>
      <c r="U40" s="82">
        <v>0</v>
      </c>
      <c r="V40" s="91">
        <v>22586</v>
      </c>
      <c r="W40" s="81">
        <v>2189</v>
      </c>
      <c r="X40" s="82">
        <v>743</v>
      </c>
      <c r="Y40" s="82">
        <v>1446</v>
      </c>
      <c r="Z40" s="81">
        <v>1903</v>
      </c>
      <c r="AA40" s="82">
        <v>1858</v>
      </c>
      <c r="AB40" s="82">
        <v>19</v>
      </c>
      <c r="AC40" s="82">
        <v>26</v>
      </c>
      <c r="AD40" s="82">
        <v>229</v>
      </c>
      <c r="AE40" s="82">
        <v>0</v>
      </c>
      <c r="AF40" s="81">
        <v>0</v>
      </c>
      <c r="AG40" s="82">
        <v>0</v>
      </c>
      <c r="AH40" s="82">
        <v>0</v>
      </c>
      <c r="AI40" s="82">
        <v>0</v>
      </c>
      <c r="AJ40" s="82">
        <v>0</v>
      </c>
      <c r="AK40" s="83">
        <v>3743</v>
      </c>
      <c r="AL40" s="84">
        <v>3602</v>
      </c>
      <c r="AM40" s="84">
        <v>141</v>
      </c>
      <c r="AN40" s="82">
        <v>0</v>
      </c>
      <c r="AO40" s="83">
        <v>10651</v>
      </c>
      <c r="AP40" s="81">
        <v>10651</v>
      </c>
      <c r="AQ40" s="82">
        <v>5121</v>
      </c>
      <c r="AR40" s="82">
        <v>1688</v>
      </c>
      <c r="AS40" s="82">
        <v>3842</v>
      </c>
      <c r="AT40" s="82">
        <v>0</v>
      </c>
      <c r="AU40" s="91">
        <v>10651</v>
      </c>
      <c r="AV40" s="82">
        <v>0</v>
      </c>
      <c r="AW40" s="85">
        <v>0</v>
      </c>
      <c r="AX40" s="82">
        <v>0</v>
      </c>
      <c r="AY40" s="82">
        <v>0</v>
      </c>
      <c r="AZ40" s="86">
        <v>242</v>
      </c>
      <c r="BA40" s="82">
        <v>206</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1249</v>
      </c>
      <c r="BT40" s="82">
        <v>62</v>
      </c>
      <c r="BU40" s="82">
        <v>92</v>
      </c>
      <c r="BV40" s="82">
        <v>49</v>
      </c>
      <c r="BW40" s="82">
        <v>0</v>
      </c>
      <c r="BX40" s="82">
        <v>0</v>
      </c>
      <c r="BY40" s="81">
        <v>0</v>
      </c>
      <c r="BZ40" s="82">
        <v>0</v>
      </c>
      <c r="CA40" s="82">
        <v>0</v>
      </c>
      <c r="CB40" s="82">
        <v>0</v>
      </c>
      <c r="CC40" s="82">
        <v>84</v>
      </c>
      <c r="CD40" s="82">
        <v>165</v>
      </c>
      <c r="CE40" s="82">
        <v>0</v>
      </c>
      <c r="CF40" s="87">
        <v>0</v>
      </c>
      <c r="CG40" s="82">
        <v>0</v>
      </c>
      <c r="CH40" s="82">
        <v>222</v>
      </c>
      <c r="CI40" s="82">
        <v>0</v>
      </c>
      <c r="CJ40" s="82">
        <v>0</v>
      </c>
      <c r="CK40" s="82">
        <v>0</v>
      </c>
      <c r="CL40" s="82">
        <v>0</v>
      </c>
      <c r="CM40" s="82">
        <v>0</v>
      </c>
      <c r="CN40" s="82">
        <v>0</v>
      </c>
      <c r="CO40" s="82">
        <v>0</v>
      </c>
      <c r="CP40" s="82">
        <v>80</v>
      </c>
      <c r="CQ40" s="82">
        <v>0</v>
      </c>
      <c r="CR40" s="82">
        <v>0</v>
      </c>
      <c r="CS40" s="82">
        <v>0</v>
      </c>
      <c r="CT40" s="82">
        <v>0</v>
      </c>
      <c r="CU40" s="82">
        <v>0</v>
      </c>
      <c r="CV40" s="82">
        <v>151</v>
      </c>
      <c r="CW40" s="82">
        <v>0</v>
      </c>
      <c r="CX40" s="82">
        <v>0</v>
      </c>
      <c r="CY40" s="82">
        <v>80</v>
      </c>
      <c r="CZ40" s="82">
        <v>0</v>
      </c>
      <c r="DA40" s="82">
        <v>199</v>
      </c>
      <c r="DB40" s="82">
        <v>65</v>
      </c>
      <c r="DC40" s="82">
        <v>0</v>
      </c>
      <c r="DD40" s="82">
        <v>0</v>
      </c>
      <c r="DE40" s="82">
        <v>0</v>
      </c>
      <c r="DF40" s="82">
        <v>0</v>
      </c>
      <c r="DG40" s="82">
        <v>0</v>
      </c>
      <c r="DH40" s="88">
        <v>1249</v>
      </c>
      <c r="DI40" s="88">
        <v>0</v>
      </c>
      <c r="DJ40" s="82">
        <v>0</v>
      </c>
      <c r="DK40" s="80">
        <v>3327</v>
      </c>
      <c r="DL40" s="83">
        <v>387</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L40" s="90"/>
    </row>
    <row r="41" spans="1:688" x14ac:dyDescent="0.35">
      <c r="A41" s="26">
        <v>22</v>
      </c>
      <c r="B41" s="78" t="s">
        <v>213</v>
      </c>
      <c r="C41" s="79" t="s">
        <v>1178</v>
      </c>
      <c r="D41" s="80">
        <v>20595</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6155</v>
      </c>
      <c r="U41" s="82">
        <v>0</v>
      </c>
      <c r="V41" s="91">
        <v>19890</v>
      </c>
      <c r="W41" s="81">
        <v>1493</v>
      </c>
      <c r="X41" s="82">
        <v>524</v>
      </c>
      <c r="Y41" s="82">
        <v>969</v>
      </c>
      <c r="Z41" s="81">
        <v>1342</v>
      </c>
      <c r="AA41" s="82">
        <v>1335</v>
      </c>
      <c r="AB41" s="82">
        <v>0</v>
      </c>
      <c r="AC41" s="82">
        <v>7</v>
      </c>
      <c r="AD41" s="82">
        <v>200</v>
      </c>
      <c r="AE41" s="82">
        <v>0</v>
      </c>
      <c r="AF41" s="81">
        <v>0</v>
      </c>
      <c r="AG41" s="82">
        <v>0</v>
      </c>
      <c r="AH41" s="82">
        <v>0</v>
      </c>
      <c r="AI41" s="82">
        <v>505</v>
      </c>
      <c r="AJ41" s="82">
        <v>0</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216</v>
      </c>
      <c r="BJ41" s="82">
        <v>40</v>
      </c>
      <c r="BK41" s="82">
        <v>176</v>
      </c>
      <c r="BL41" s="82">
        <v>0</v>
      </c>
      <c r="BM41" s="82">
        <v>0</v>
      </c>
      <c r="BN41" s="82">
        <v>0</v>
      </c>
      <c r="BO41" s="82">
        <v>0</v>
      </c>
      <c r="BP41" s="82">
        <v>0</v>
      </c>
      <c r="BQ41" s="82">
        <v>0</v>
      </c>
      <c r="BR41" s="80">
        <v>4762</v>
      </c>
      <c r="BS41" s="83">
        <v>500</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281</v>
      </c>
      <c r="CW41" s="82">
        <v>0</v>
      </c>
      <c r="CX41" s="82">
        <v>0</v>
      </c>
      <c r="CY41" s="82">
        <v>0</v>
      </c>
      <c r="CZ41" s="82">
        <v>0</v>
      </c>
      <c r="DA41" s="82">
        <v>85</v>
      </c>
      <c r="DB41" s="82">
        <v>8</v>
      </c>
      <c r="DC41" s="82">
        <v>0</v>
      </c>
      <c r="DD41" s="82">
        <v>0</v>
      </c>
      <c r="DE41" s="82">
        <v>0</v>
      </c>
      <c r="DF41" s="82">
        <v>0</v>
      </c>
      <c r="DG41" s="82">
        <v>0</v>
      </c>
      <c r="DH41" s="88">
        <v>500</v>
      </c>
      <c r="DI41" s="88">
        <v>0</v>
      </c>
      <c r="DJ41" s="82">
        <v>0</v>
      </c>
      <c r="DK41" s="80">
        <v>2585</v>
      </c>
      <c r="DL41" s="83">
        <v>298</v>
      </c>
      <c r="DM41" s="81">
        <v>1</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L41" s="90"/>
    </row>
    <row r="42" spans="1:688" x14ac:dyDescent="0.35">
      <c r="A42" s="26">
        <v>23</v>
      </c>
      <c r="B42" s="78" t="s">
        <v>650</v>
      </c>
      <c r="C42" s="79" t="s">
        <v>1179</v>
      </c>
      <c r="D42" s="80">
        <v>6655</v>
      </c>
      <c r="E42" s="81">
        <v>3254</v>
      </c>
      <c r="F42" s="82">
        <v>525</v>
      </c>
      <c r="G42" s="82">
        <v>864</v>
      </c>
      <c r="H42" s="82">
        <v>1865</v>
      </c>
      <c r="I42" s="82">
        <v>0</v>
      </c>
      <c r="J42" s="81">
        <v>1598</v>
      </c>
      <c r="K42" s="82">
        <v>251</v>
      </c>
      <c r="L42" s="82">
        <v>413</v>
      </c>
      <c r="M42" s="82">
        <v>934</v>
      </c>
      <c r="N42" s="82">
        <v>0</v>
      </c>
      <c r="O42" s="81">
        <v>1656</v>
      </c>
      <c r="P42" s="82">
        <v>274</v>
      </c>
      <c r="Q42" s="82">
        <v>451</v>
      </c>
      <c r="R42" s="82">
        <v>931</v>
      </c>
      <c r="S42" s="82">
        <v>1130</v>
      </c>
      <c r="T42" s="82">
        <v>605</v>
      </c>
      <c r="U42" s="82">
        <v>0</v>
      </c>
      <c r="V42" s="91">
        <v>6084</v>
      </c>
      <c r="W42" s="81">
        <v>524</v>
      </c>
      <c r="X42" s="82">
        <v>189</v>
      </c>
      <c r="Y42" s="82">
        <v>335</v>
      </c>
      <c r="Z42" s="81">
        <v>571</v>
      </c>
      <c r="AA42" s="82">
        <v>568</v>
      </c>
      <c r="AB42" s="82">
        <v>0</v>
      </c>
      <c r="AC42" s="82">
        <v>3</v>
      </c>
      <c r="AD42" s="82">
        <v>86</v>
      </c>
      <c r="AE42" s="82">
        <v>0</v>
      </c>
      <c r="AF42" s="81">
        <v>0</v>
      </c>
      <c r="AG42" s="82">
        <v>0</v>
      </c>
      <c r="AH42" s="82">
        <v>0</v>
      </c>
      <c r="AI42" s="82">
        <v>485</v>
      </c>
      <c r="AJ42" s="82">
        <v>0</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151</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L42" s="90"/>
    </row>
    <row r="43" spans="1:688" x14ac:dyDescent="0.35">
      <c r="A43" s="26">
        <v>24</v>
      </c>
      <c r="B43" s="78" t="s">
        <v>1180</v>
      </c>
      <c r="C43" s="79" t="s">
        <v>1181</v>
      </c>
      <c r="D43" s="80">
        <v>8551</v>
      </c>
      <c r="E43" s="81">
        <v>3170</v>
      </c>
      <c r="F43" s="82">
        <v>408</v>
      </c>
      <c r="G43" s="82">
        <v>1091</v>
      </c>
      <c r="H43" s="82">
        <v>1671</v>
      </c>
      <c r="I43" s="82">
        <v>0</v>
      </c>
      <c r="J43" s="81">
        <v>1577</v>
      </c>
      <c r="K43" s="82">
        <v>195</v>
      </c>
      <c r="L43" s="82">
        <v>522</v>
      </c>
      <c r="M43" s="82">
        <v>860</v>
      </c>
      <c r="N43" s="82">
        <v>0</v>
      </c>
      <c r="O43" s="81">
        <v>1593</v>
      </c>
      <c r="P43" s="82">
        <v>213</v>
      </c>
      <c r="Q43" s="82">
        <v>569</v>
      </c>
      <c r="R43" s="82">
        <v>811</v>
      </c>
      <c r="S43" s="82">
        <v>1152</v>
      </c>
      <c r="T43" s="82">
        <v>2573</v>
      </c>
      <c r="U43" s="82">
        <v>0</v>
      </c>
      <c r="V43" s="91">
        <v>8040</v>
      </c>
      <c r="W43" s="81">
        <v>615</v>
      </c>
      <c r="X43" s="82">
        <v>196</v>
      </c>
      <c r="Y43" s="82">
        <v>419</v>
      </c>
      <c r="Z43" s="81">
        <v>530</v>
      </c>
      <c r="AA43" s="82">
        <v>524</v>
      </c>
      <c r="AB43" s="82">
        <v>0</v>
      </c>
      <c r="AC43" s="82">
        <v>6</v>
      </c>
      <c r="AD43" s="82">
        <v>126</v>
      </c>
      <c r="AE43" s="82">
        <v>0</v>
      </c>
      <c r="AF43" s="81">
        <v>0</v>
      </c>
      <c r="AG43" s="82">
        <v>0</v>
      </c>
      <c r="AH43" s="82">
        <v>0</v>
      </c>
      <c r="AI43" s="82">
        <v>385</v>
      </c>
      <c r="AJ43" s="82">
        <v>0</v>
      </c>
      <c r="AK43" s="83">
        <v>719</v>
      </c>
      <c r="AL43" s="84">
        <v>719</v>
      </c>
      <c r="AM43" s="82">
        <v>0</v>
      </c>
      <c r="AN43" s="82">
        <v>0</v>
      </c>
      <c r="AO43" s="83">
        <v>3693</v>
      </c>
      <c r="AP43" s="81">
        <v>2963</v>
      </c>
      <c r="AQ43" s="82">
        <v>1415</v>
      </c>
      <c r="AR43" s="82">
        <v>486</v>
      </c>
      <c r="AS43" s="82">
        <v>1062</v>
      </c>
      <c r="AT43" s="82">
        <v>0</v>
      </c>
      <c r="AU43" s="91">
        <v>2963</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109</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49</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109</v>
      </c>
      <c r="DI43" s="88">
        <v>0</v>
      </c>
      <c r="DJ43" s="82">
        <v>0</v>
      </c>
      <c r="DK43" s="80">
        <v>1266</v>
      </c>
      <c r="DL43" s="83">
        <v>146</v>
      </c>
      <c r="DM43" s="81">
        <v>0</v>
      </c>
      <c r="DN43" s="82">
        <v>0</v>
      </c>
      <c r="DO43" s="81">
        <v>0</v>
      </c>
      <c r="DP43" s="82">
        <v>0</v>
      </c>
      <c r="DQ43" s="82">
        <v>0</v>
      </c>
      <c r="DR43" s="82">
        <v>0</v>
      </c>
      <c r="DS43" s="82">
        <v>9</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L43" s="90"/>
    </row>
    <row r="44" spans="1:688" x14ac:dyDescent="0.35">
      <c r="A44" s="26">
        <v>25</v>
      </c>
      <c r="B44" s="78" t="s">
        <v>214</v>
      </c>
      <c r="C44" s="79" t="s">
        <v>1182</v>
      </c>
      <c r="D44" s="80">
        <v>12216</v>
      </c>
      <c r="E44" s="81">
        <v>6185</v>
      </c>
      <c r="F44" s="82">
        <v>1092</v>
      </c>
      <c r="G44" s="82">
        <v>1980</v>
      </c>
      <c r="H44" s="82">
        <v>3113</v>
      </c>
      <c r="I44" s="82">
        <v>0</v>
      </c>
      <c r="J44" s="81">
        <v>3031</v>
      </c>
      <c r="K44" s="82">
        <v>523</v>
      </c>
      <c r="L44" s="82">
        <v>948</v>
      </c>
      <c r="M44" s="82">
        <v>1560</v>
      </c>
      <c r="N44" s="82">
        <v>0</v>
      </c>
      <c r="O44" s="81">
        <v>3154</v>
      </c>
      <c r="P44" s="82">
        <v>569</v>
      </c>
      <c r="Q44" s="82">
        <v>1032</v>
      </c>
      <c r="R44" s="82">
        <v>1553</v>
      </c>
      <c r="S44" s="82">
        <v>1803</v>
      </c>
      <c r="T44" s="82">
        <v>1277</v>
      </c>
      <c r="U44" s="82">
        <v>0</v>
      </c>
      <c r="V44" s="91">
        <v>11388</v>
      </c>
      <c r="W44" s="81">
        <v>1185</v>
      </c>
      <c r="X44" s="82">
        <v>414</v>
      </c>
      <c r="Y44" s="82">
        <v>771</v>
      </c>
      <c r="Z44" s="81">
        <v>938</v>
      </c>
      <c r="AA44" s="82">
        <v>928</v>
      </c>
      <c r="AB44" s="82">
        <v>0</v>
      </c>
      <c r="AC44" s="82">
        <v>10</v>
      </c>
      <c r="AD44" s="82">
        <v>146</v>
      </c>
      <c r="AE44" s="82">
        <v>0</v>
      </c>
      <c r="AF44" s="81">
        <v>0</v>
      </c>
      <c r="AG44" s="82">
        <v>0</v>
      </c>
      <c r="AH44" s="82">
        <v>0</v>
      </c>
      <c r="AI44" s="82">
        <v>682</v>
      </c>
      <c r="AJ44" s="82">
        <v>0</v>
      </c>
      <c r="AK44" s="83">
        <v>1990</v>
      </c>
      <c r="AL44" s="84">
        <v>1990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397</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156</v>
      </c>
      <c r="CW44" s="82">
        <v>0</v>
      </c>
      <c r="CX44" s="82">
        <v>0</v>
      </c>
      <c r="CY44" s="82">
        <v>0</v>
      </c>
      <c r="CZ44" s="82">
        <v>0</v>
      </c>
      <c r="DA44" s="82">
        <v>73</v>
      </c>
      <c r="DB44" s="82">
        <v>7</v>
      </c>
      <c r="DC44" s="82">
        <v>0</v>
      </c>
      <c r="DD44" s="82">
        <v>0</v>
      </c>
      <c r="DE44" s="82">
        <v>0</v>
      </c>
      <c r="DF44" s="82">
        <v>0</v>
      </c>
      <c r="DG44" s="82">
        <v>0</v>
      </c>
      <c r="DH44" s="88">
        <v>397</v>
      </c>
      <c r="DI44" s="88">
        <v>0</v>
      </c>
      <c r="DJ44" s="82">
        <v>0</v>
      </c>
      <c r="DK44" s="80">
        <v>1868</v>
      </c>
      <c r="DL44" s="83">
        <v>216</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L44" s="90"/>
    </row>
    <row r="45" spans="1:688" x14ac:dyDescent="0.35">
      <c r="A45" s="26">
        <v>26</v>
      </c>
      <c r="B45" s="78" t="s">
        <v>215</v>
      </c>
      <c r="C45" s="79" t="s">
        <v>1183</v>
      </c>
      <c r="D45" s="80">
        <v>34476</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5379</v>
      </c>
      <c r="T45" s="82">
        <v>4238</v>
      </c>
      <c r="U45" s="82">
        <v>0</v>
      </c>
      <c r="V45" s="91">
        <v>33277</v>
      </c>
      <c r="W45" s="81">
        <v>3668</v>
      </c>
      <c r="X45" s="82">
        <v>1222</v>
      </c>
      <c r="Y45" s="82">
        <v>2446</v>
      </c>
      <c r="Z45" s="81">
        <v>3221</v>
      </c>
      <c r="AA45" s="82">
        <v>3177</v>
      </c>
      <c r="AB45" s="82">
        <v>26</v>
      </c>
      <c r="AC45" s="82">
        <v>18</v>
      </c>
      <c r="AD45" s="82">
        <v>488</v>
      </c>
      <c r="AE45" s="82">
        <v>0</v>
      </c>
      <c r="AF45" s="81">
        <v>0</v>
      </c>
      <c r="AG45" s="82">
        <v>0</v>
      </c>
      <c r="AH45" s="82">
        <v>0</v>
      </c>
      <c r="AI45" s="82">
        <v>711</v>
      </c>
      <c r="AJ45" s="82">
        <v>0</v>
      </c>
      <c r="AK45" s="83">
        <v>7197</v>
      </c>
      <c r="AL45" s="84">
        <v>7171</v>
      </c>
      <c r="AM45" s="84">
        <v>26</v>
      </c>
      <c r="AN45" s="82">
        <v>0</v>
      </c>
      <c r="AO45" s="83">
        <v>22168</v>
      </c>
      <c r="AP45" s="81">
        <v>17997</v>
      </c>
      <c r="AQ45" s="82">
        <v>8670</v>
      </c>
      <c r="AR45" s="82">
        <v>2825</v>
      </c>
      <c r="AS45" s="82">
        <v>6502</v>
      </c>
      <c r="AT45" s="82">
        <v>0</v>
      </c>
      <c r="AU45" s="91">
        <v>17997</v>
      </c>
      <c r="AV45" s="82">
        <v>4171</v>
      </c>
      <c r="AW45" s="85">
        <v>0</v>
      </c>
      <c r="AX45" s="82">
        <v>0</v>
      </c>
      <c r="AY45" s="82">
        <v>0</v>
      </c>
      <c r="AZ45" s="86">
        <v>754</v>
      </c>
      <c r="BA45" s="82">
        <v>754</v>
      </c>
      <c r="BB45" s="82">
        <v>0</v>
      </c>
      <c r="BC45" s="82">
        <v>0</v>
      </c>
      <c r="BD45" s="82">
        <v>0</v>
      </c>
      <c r="BE45" s="86">
        <v>0</v>
      </c>
      <c r="BF45" s="82">
        <v>0</v>
      </c>
      <c r="BG45" s="82">
        <v>0</v>
      </c>
      <c r="BH45" s="82">
        <v>1148</v>
      </c>
      <c r="BI45" s="86">
        <v>227</v>
      </c>
      <c r="BJ45" s="82">
        <v>26</v>
      </c>
      <c r="BK45" s="82">
        <v>201</v>
      </c>
      <c r="BL45" s="82">
        <v>0</v>
      </c>
      <c r="BM45" s="82">
        <v>0</v>
      </c>
      <c r="BN45" s="82">
        <v>966</v>
      </c>
      <c r="BO45" s="82">
        <v>0</v>
      </c>
      <c r="BP45" s="82">
        <v>0</v>
      </c>
      <c r="BQ45" s="82">
        <v>0</v>
      </c>
      <c r="BR45" s="80">
        <v>15533</v>
      </c>
      <c r="BS45" s="83">
        <v>1623</v>
      </c>
      <c r="BT45" s="82">
        <v>49</v>
      </c>
      <c r="BU45" s="82">
        <v>31</v>
      </c>
      <c r="BV45" s="82">
        <v>54</v>
      </c>
      <c r="BW45" s="82">
        <v>0</v>
      </c>
      <c r="BX45" s="82">
        <v>0</v>
      </c>
      <c r="BY45" s="81">
        <v>0</v>
      </c>
      <c r="BZ45" s="82">
        <v>0</v>
      </c>
      <c r="CA45" s="82">
        <v>0</v>
      </c>
      <c r="CB45" s="82">
        <v>0</v>
      </c>
      <c r="CC45" s="82">
        <v>94</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507</v>
      </c>
      <c r="CW45" s="82">
        <v>0</v>
      </c>
      <c r="CX45" s="82">
        <v>0</v>
      </c>
      <c r="CY45" s="82">
        <v>89</v>
      </c>
      <c r="CZ45" s="82">
        <v>0</v>
      </c>
      <c r="DA45" s="82">
        <v>91</v>
      </c>
      <c r="DB45" s="82">
        <v>91</v>
      </c>
      <c r="DC45" s="82">
        <v>0</v>
      </c>
      <c r="DD45" s="82">
        <v>0</v>
      </c>
      <c r="DE45" s="82">
        <v>0</v>
      </c>
      <c r="DF45" s="82">
        <v>0</v>
      </c>
      <c r="DG45" s="82">
        <v>0</v>
      </c>
      <c r="DH45" s="88">
        <v>1623</v>
      </c>
      <c r="DI45" s="88">
        <v>0</v>
      </c>
      <c r="DJ45" s="82">
        <v>0</v>
      </c>
      <c r="DK45" s="80">
        <v>6589</v>
      </c>
      <c r="DL45" s="83">
        <v>764</v>
      </c>
      <c r="DM45" s="81">
        <v>5</v>
      </c>
      <c r="DN45" s="82">
        <v>0</v>
      </c>
      <c r="DO45" s="81">
        <v>0</v>
      </c>
      <c r="DP45" s="82">
        <v>0</v>
      </c>
      <c r="DQ45" s="82">
        <v>0</v>
      </c>
      <c r="DR45" s="82">
        <v>0</v>
      </c>
      <c r="DS45" s="82">
        <v>0</v>
      </c>
      <c r="DT45" s="82">
        <v>0</v>
      </c>
      <c r="DU45" s="82">
        <v>59</v>
      </c>
      <c r="DV45" s="82">
        <v>0</v>
      </c>
      <c r="DW45" s="81">
        <v>0</v>
      </c>
      <c r="DX45" s="82">
        <v>0</v>
      </c>
      <c r="DY45" s="81">
        <v>10</v>
      </c>
      <c r="DZ45" s="82">
        <v>0</v>
      </c>
      <c r="EA45" s="82">
        <v>0</v>
      </c>
      <c r="EB45" s="82">
        <v>10</v>
      </c>
      <c r="EC45" s="82">
        <v>0</v>
      </c>
      <c r="ED45" s="82">
        <v>0</v>
      </c>
      <c r="EE45" s="82">
        <v>0</v>
      </c>
      <c r="EF45" s="82">
        <v>0</v>
      </c>
      <c r="EG45" s="82">
        <v>689</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L45" s="90"/>
    </row>
    <row r="46" spans="1:688" x14ac:dyDescent="0.35">
      <c r="A46" s="26">
        <v>27</v>
      </c>
      <c r="B46" s="78" t="s">
        <v>216</v>
      </c>
      <c r="C46" s="79" t="s">
        <v>1184</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6601</v>
      </c>
      <c r="U46" s="82">
        <v>0</v>
      </c>
      <c r="V46" s="91">
        <v>15180</v>
      </c>
      <c r="W46" s="81">
        <v>936</v>
      </c>
      <c r="X46" s="82">
        <v>328</v>
      </c>
      <c r="Y46" s="82">
        <v>608</v>
      </c>
      <c r="Z46" s="81">
        <v>836</v>
      </c>
      <c r="AA46" s="82">
        <v>831</v>
      </c>
      <c r="AB46" s="82">
        <v>0</v>
      </c>
      <c r="AC46" s="82">
        <v>5</v>
      </c>
      <c r="AD46" s="82">
        <v>64</v>
      </c>
      <c r="AE46" s="82">
        <v>0</v>
      </c>
      <c r="AF46" s="81">
        <v>0</v>
      </c>
      <c r="AG46" s="82">
        <v>0</v>
      </c>
      <c r="AH46" s="82">
        <v>0</v>
      </c>
      <c r="AI46" s="82">
        <v>381</v>
      </c>
      <c r="AJ46" s="82">
        <v>0</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3867</v>
      </c>
      <c r="BS46" s="83">
        <v>383</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383</v>
      </c>
      <c r="DI46" s="88">
        <v>0</v>
      </c>
      <c r="DJ46" s="82">
        <v>0</v>
      </c>
      <c r="DK46" s="80">
        <v>1618</v>
      </c>
      <c r="DL46" s="83">
        <v>187</v>
      </c>
      <c r="DM46" s="81">
        <v>11</v>
      </c>
      <c r="DN46" s="82">
        <v>0</v>
      </c>
      <c r="DO46" s="81">
        <v>0</v>
      </c>
      <c r="DP46" s="82">
        <v>0</v>
      </c>
      <c r="DQ46" s="82">
        <v>0</v>
      </c>
      <c r="DR46" s="82">
        <v>0</v>
      </c>
      <c r="DS46" s="82">
        <v>0</v>
      </c>
      <c r="DT46" s="82">
        <v>0</v>
      </c>
      <c r="DU46" s="82">
        <v>67</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L46" s="90"/>
    </row>
    <row r="47" spans="1:688" x14ac:dyDescent="0.35">
      <c r="A47" s="26">
        <v>28</v>
      </c>
      <c r="B47" s="78" t="s">
        <v>1185</v>
      </c>
      <c r="C47" s="79" t="s">
        <v>1186</v>
      </c>
      <c r="D47" s="80">
        <v>25878</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2219</v>
      </c>
      <c r="U47" s="82">
        <v>0</v>
      </c>
      <c r="V47" s="91">
        <v>25393</v>
      </c>
      <c r="W47" s="81">
        <v>2584</v>
      </c>
      <c r="X47" s="82">
        <v>839</v>
      </c>
      <c r="Y47" s="82">
        <v>1745</v>
      </c>
      <c r="Z47" s="81">
        <v>2264</v>
      </c>
      <c r="AA47" s="82">
        <v>2231</v>
      </c>
      <c r="AB47" s="82">
        <v>20</v>
      </c>
      <c r="AC47" s="82">
        <v>13</v>
      </c>
      <c r="AD47" s="82">
        <v>485</v>
      </c>
      <c r="AE47" s="82">
        <v>0</v>
      </c>
      <c r="AF47" s="81">
        <v>0</v>
      </c>
      <c r="AG47" s="82">
        <v>0</v>
      </c>
      <c r="AH47" s="82">
        <v>0</v>
      </c>
      <c r="AI47" s="82">
        <v>0</v>
      </c>
      <c r="AJ47" s="82">
        <v>0</v>
      </c>
      <c r="AK47" s="83">
        <v>4065</v>
      </c>
      <c r="AL47" s="84">
        <v>3856</v>
      </c>
      <c r="AM47" s="84">
        <v>209</v>
      </c>
      <c r="AN47" s="82">
        <v>0</v>
      </c>
      <c r="AO47" s="83">
        <v>14808</v>
      </c>
      <c r="AP47" s="81">
        <v>12558</v>
      </c>
      <c r="AQ47" s="82">
        <v>6028</v>
      </c>
      <c r="AR47" s="82">
        <v>2007</v>
      </c>
      <c r="AS47" s="82">
        <v>4523</v>
      </c>
      <c r="AT47" s="82">
        <v>0</v>
      </c>
      <c r="AU47" s="91">
        <v>12558</v>
      </c>
      <c r="AV47" s="82">
        <v>2250</v>
      </c>
      <c r="AW47" s="85">
        <v>0</v>
      </c>
      <c r="AX47" s="82">
        <v>0</v>
      </c>
      <c r="AY47" s="82">
        <v>0</v>
      </c>
      <c r="AZ47" s="86">
        <v>183</v>
      </c>
      <c r="BA47" s="82">
        <v>143</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1311</v>
      </c>
      <c r="BT47" s="82">
        <v>29</v>
      </c>
      <c r="BU47" s="82">
        <v>87</v>
      </c>
      <c r="BV47" s="82">
        <v>92</v>
      </c>
      <c r="BW47" s="82">
        <v>0</v>
      </c>
      <c r="BX47" s="82">
        <v>0</v>
      </c>
      <c r="BY47" s="81">
        <v>0</v>
      </c>
      <c r="BZ47" s="82">
        <v>0</v>
      </c>
      <c r="CA47" s="82">
        <v>0</v>
      </c>
      <c r="CB47" s="82">
        <v>0</v>
      </c>
      <c r="CC47" s="82">
        <v>77</v>
      </c>
      <c r="CD47" s="82">
        <v>157</v>
      </c>
      <c r="CE47" s="82">
        <v>0</v>
      </c>
      <c r="CF47" s="87">
        <v>0</v>
      </c>
      <c r="CG47" s="82">
        <v>0</v>
      </c>
      <c r="CH47" s="82">
        <v>201</v>
      </c>
      <c r="CI47" s="82">
        <v>0</v>
      </c>
      <c r="CJ47" s="82">
        <v>0</v>
      </c>
      <c r="CK47" s="82">
        <v>0</v>
      </c>
      <c r="CL47" s="82">
        <v>0</v>
      </c>
      <c r="CM47" s="82">
        <v>0</v>
      </c>
      <c r="CN47" s="82">
        <v>0</v>
      </c>
      <c r="CO47" s="82">
        <v>37</v>
      </c>
      <c r="CP47" s="82">
        <v>142</v>
      </c>
      <c r="CQ47" s="82">
        <v>0</v>
      </c>
      <c r="CR47" s="82">
        <v>0</v>
      </c>
      <c r="CS47" s="82">
        <v>0</v>
      </c>
      <c r="CT47" s="82">
        <v>0</v>
      </c>
      <c r="CU47" s="82">
        <v>0</v>
      </c>
      <c r="CV47" s="82">
        <v>227</v>
      </c>
      <c r="CW47" s="82">
        <v>0</v>
      </c>
      <c r="CX47" s="82">
        <v>0</v>
      </c>
      <c r="CY47" s="82">
        <v>75</v>
      </c>
      <c r="CZ47" s="82">
        <v>0</v>
      </c>
      <c r="DA47" s="82">
        <v>152</v>
      </c>
      <c r="DB47" s="82">
        <v>35</v>
      </c>
      <c r="DC47" s="82">
        <v>0</v>
      </c>
      <c r="DD47" s="82">
        <v>0</v>
      </c>
      <c r="DE47" s="82">
        <v>0</v>
      </c>
      <c r="DF47" s="82">
        <v>0</v>
      </c>
      <c r="DG47" s="82">
        <v>0</v>
      </c>
      <c r="DH47" s="88">
        <v>1311</v>
      </c>
      <c r="DI47" s="88">
        <v>0</v>
      </c>
      <c r="DJ47" s="82">
        <v>0</v>
      </c>
      <c r="DK47" s="80">
        <v>5794</v>
      </c>
      <c r="DL47" s="83">
        <v>675</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L47" s="90"/>
    </row>
    <row r="48" spans="1:688" x14ac:dyDescent="0.35">
      <c r="A48" s="26">
        <v>29</v>
      </c>
      <c r="B48" s="78" t="s">
        <v>651</v>
      </c>
      <c r="C48" s="79" t="s">
        <v>1187</v>
      </c>
      <c r="D48" s="80">
        <v>8575</v>
      </c>
      <c r="E48" s="81">
        <v>4485</v>
      </c>
      <c r="F48" s="82">
        <v>876</v>
      </c>
      <c r="G48" s="82">
        <v>1259</v>
      </c>
      <c r="H48" s="82">
        <v>2350</v>
      </c>
      <c r="I48" s="82">
        <v>0</v>
      </c>
      <c r="J48" s="81">
        <v>2175</v>
      </c>
      <c r="K48" s="82">
        <v>419</v>
      </c>
      <c r="L48" s="82">
        <v>602</v>
      </c>
      <c r="M48" s="82">
        <v>1154</v>
      </c>
      <c r="N48" s="82">
        <v>0</v>
      </c>
      <c r="O48" s="81">
        <v>2310</v>
      </c>
      <c r="P48" s="82">
        <v>457</v>
      </c>
      <c r="Q48" s="82">
        <v>657</v>
      </c>
      <c r="R48" s="82">
        <v>1196</v>
      </c>
      <c r="S48" s="82">
        <v>1252</v>
      </c>
      <c r="T48" s="82">
        <v>1176</v>
      </c>
      <c r="U48" s="82">
        <v>0</v>
      </c>
      <c r="V48" s="91">
        <v>8399</v>
      </c>
      <c r="W48" s="81">
        <v>775</v>
      </c>
      <c r="X48" s="82">
        <v>285</v>
      </c>
      <c r="Y48" s="82">
        <v>490</v>
      </c>
      <c r="Z48" s="81">
        <v>711</v>
      </c>
      <c r="AA48" s="82">
        <v>703</v>
      </c>
      <c r="AB48" s="82">
        <v>0</v>
      </c>
      <c r="AC48" s="82">
        <v>8</v>
      </c>
      <c r="AD48" s="82">
        <v>61</v>
      </c>
      <c r="AE48" s="82">
        <v>0</v>
      </c>
      <c r="AF48" s="81">
        <v>0</v>
      </c>
      <c r="AG48" s="82">
        <v>0</v>
      </c>
      <c r="AH48" s="82">
        <v>0</v>
      </c>
      <c r="AI48" s="82">
        <v>115</v>
      </c>
      <c r="AJ48" s="82">
        <v>0</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L48" s="90"/>
    </row>
    <row r="49" spans="1:688" x14ac:dyDescent="0.35">
      <c r="A49" s="26">
        <v>30</v>
      </c>
      <c r="B49" s="78" t="s">
        <v>652</v>
      </c>
      <c r="C49" s="79" t="s">
        <v>1188</v>
      </c>
      <c r="D49" s="80">
        <v>12936</v>
      </c>
      <c r="E49" s="81">
        <v>3698</v>
      </c>
      <c r="F49" s="82">
        <v>686</v>
      </c>
      <c r="G49" s="82">
        <v>1095</v>
      </c>
      <c r="H49" s="82">
        <v>1917</v>
      </c>
      <c r="I49" s="82">
        <v>0</v>
      </c>
      <c r="J49" s="81">
        <v>1809</v>
      </c>
      <c r="K49" s="82">
        <v>328</v>
      </c>
      <c r="L49" s="82">
        <v>524</v>
      </c>
      <c r="M49" s="82">
        <v>957</v>
      </c>
      <c r="N49" s="82">
        <v>0</v>
      </c>
      <c r="O49" s="81">
        <v>1889</v>
      </c>
      <c r="P49" s="82">
        <v>358</v>
      </c>
      <c r="Q49" s="82">
        <v>571</v>
      </c>
      <c r="R49" s="82">
        <v>960</v>
      </c>
      <c r="S49" s="82">
        <v>1066</v>
      </c>
      <c r="T49" s="82">
        <v>6241</v>
      </c>
      <c r="U49" s="82">
        <v>0</v>
      </c>
      <c r="V49" s="91">
        <v>12241</v>
      </c>
      <c r="W49" s="81">
        <v>646</v>
      </c>
      <c r="X49" s="82">
        <v>223</v>
      </c>
      <c r="Y49" s="82">
        <v>423</v>
      </c>
      <c r="Z49" s="81">
        <v>590</v>
      </c>
      <c r="AA49" s="82">
        <v>583</v>
      </c>
      <c r="AB49" s="82">
        <v>0</v>
      </c>
      <c r="AC49" s="82">
        <v>7</v>
      </c>
      <c r="AD49" s="82">
        <v>83</v>
      </c>
      <c r="AE49" s="82">
        <v>0</v>
      </c>
      <c r="AF49" s="81">
        <v>0</v>
      </c>
      <c r="AG49" s="82">
        <v>0</v>
      </c>
      <c r="AH49" s="82">
        <v>0</v>
      </c>
      <c r="AI49" s="82">
        <v>612</v>
      </c>
      <c r="AJ49" s="82">
        <v>0</v>
      </c>
      <c r="AK49" s="83">
        <v>1594</v>
      </c>
      <c r="AL49" s="84">
        <v>1594</v>
      </c>
      <c r="AM49" s="82">
        <v>0</v>
      </c>
      <c r="AN49" s="82">
        <v>0</v>
      </c>
      <c r="AO49" s="83">
        <v>4951</v>
      </c>
      <c r="AP49" s="81">
        <v>3267</v>
      </c>
      <c r="AQ49" s="82">
        <v>1589</v>
      </c>
      <c r="AR49" s="82">
        <v>488</v>
      </c>
      <c r="AS49" s="82">
        <v>1190</v>
      </c>
      <c r="AT49" s="82">
        <v>0</v>
      </c>
      <c r="AU49" s="91">
        <v>3267</v>
      </c>
      <c r="AV49" s="82">
        <v>1684</v>
      </c>
      <c r="AW49" s="85">
        <v>0</v>
      </c>
      <c r="AX49" s="82">
        <v>0</v>
      </c>
      <c r="AY49" s="82">
        <v>0</v>
      </c>
      <c r="AZ49" s="86">
        <v>0</v>
      </c>
      <c r="BA49" s="82">
        <v>0</v>
      </c>
      <c r="BB49" s="82">
        <v>0</v>
      </c>
      <c r="BC49" s="82">
        <v>0</v>
      </c>
      <c r="BD49" s="82">
        <v>0</v>
      </c>
      <c r="BE49" s="86">
        <v>0</v>
      </c>
      <c r="BF49" s="82">
        <v>0</v>
      </c>
      <c r="BG49" s="82">
        <v>0</v>
      </c>
      <c r="BH49" s="82">
        <v>148</v>
      </c>
      <c r="BI49" s="86">
        <v>50</v>
      </c>
      <c r="BJ49" s="82">
        <v>39</v>
      </c>
      <c r="BK49" s="82">
        <v>11</v>
      </c>
      <c r="BL49" s="82">
        <v>0</v>
      </c>
      <c r="BM49" s="82">
        <v>0</v>
      </c>
      <c r="BN49" s="82">
        <v>0</v>
      </c>
      <c r="BO49" s="82">
        <v>0</v>
      </c>
      <c r="BP49" s="82">
        <v>0</v>
      </c>
      <c r="BQ49" s="82">
        <v>0</v>
      </c>
      <c r="BR49" s="80">
        <v>2422</v>
      </c>
      <c r="BS49" s="83">
        <v>262</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86</v>
      </c>
      <c r="CW49" s="82">
        <v>0</v>
      </c>
      <c r="CX49" s="82">
        <v>0</v>
      </c>
      <c r="CY49" s="82">
        <v>0</v>
      </c>
      <c r="CZ49" s="82">
        <v>0</v>
      </c>
      <c r="DA49" s="82">
        <v>74</v>
      </c>
      <c r="DB49" s="82">
        <v>10</v>
      </c>
      <c r="DC49" s="82">
        <v>0</v>
      </c>
      <c r="DD49" s="82">
        <v>0</v>
      </c>
      <c r="DE49" s="82">
        <v>0</v>
      </c>
      <c r="DF49" s="82">
        <v>0</v>
      </c>
      <c r="DG49" s="82">
        <v>0</v>
      </c>
      <c r="DH49" s="88">
        <v>262</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L49" s="90"/>
    </row>
    <row r="50" spans="1:688" x14ac:dyDescent="0.35">
      <c r="A50" s="26">
        <v>31</v>
      </c>
      <c r="B50" s="78" t="s">
        <v>1189</v>
      </c>
      <c r="C50" s="79" t="s">
        <v>1190</v>
      </c>
      <c r="D50" s="80">
        <v>24796</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4883</v>
      </c>
      <c r="U50" s="82">
        <v>0</v>
      </c>
      <c r="V50" s="91">
        <v>24671</v>
      </c>
      <c r="W50" s="81">
        <v>2990</v>
      </c>
      <c r="X50" s="82">
        <v>1069</v>
      </c>
      <c r="Y50" s="82">
        <v>1921</v>
      </c>
      <c r="Z50" s="81">
        <v>1629</v>
      </c>
      <c r="AA50" s="82">
        <v>1615</v>
      </c>
      <c r="AB50" s="82">
        <v>0</v>
      </c>
      <c r="AC50" s="82">
        <v>14</v>
      </c>
      <c r="AD50" s="82">
        <v>125</v>
      </c>
      <c r="AE50" s="82">
        <v>0</v>
      </c>
      <c r="AF50" s="81">
        <v>0</v>
      </c>
      <c r="AG50" s="82">
        <v>0</v>
      </c>
      <c r="AH50" s="82">
        <v>0</v>
      </c>
      <c r="AI50" s="82">
        <v>0</v>
      </c>
      <c r="AJ50" s="82">
        <v>0</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2837</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2063</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L50" s="90"/>
    </row>
    <row r="51" spans="1:688" x14ac:dyDescent="0.35">
      <c r="A51" s="26">
        <v>32</v>
      </c>
      <c r="B51" s="78" t="s">
        <v>653</v>
      </c>
      <c r="C51" s="79" t="s">
        <v>1191</v>
      </c>
      <c r="D51" s="80">
        <v>4678</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657</v>
      </c>
      <c r="U51" s="82">
        <v>0</v>
      </c>
      <c r="V51" s="91">
        <v>4614</v>
      </c>
      <c r="W51" s="81">
        <v>400</v>
      </c>
      <c r="X51" s="82">
        <v>145</v>
      </c>
      <c r="Y51" s="82">
        <v>255</v>
      </c>
      <c r="Z51" s="81">
        <v>392</v>
      </c>
      <c r="AA51" s="82">
        <v>386</v>
      </c>
      <c r="AB51" s="82">
        <v>0</v>
      </c>
      <c r="AC51" s="82">
        <v>6</v>
      </c>
      <c r="AD51" s="82">
        <v>39</v>
      </c>
      <c r="AE51" s="82">
        <v>0</v>
      </c>
      <c r="AF51" s="81">
        <v>0</v>
      </c>
      <c r="AG51" s="82">
        <v>0</v>
      </c>
      <c r="AH51" s="82">
        <v>0</v>
      </c>
      <c r="AI51" s="82">
        <v>25</v>
      </c>
      <c r="AJ51" s="82">
        <v>0</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707</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L51" s="90"/>
    </row>
    <row r="52" spans="1:688" ht="39.75" customHeight="1" x14ac:dyDescent="0.35">
      <c r="A52" s="26">
        <v>33</v>
      </c>
      <c r="B52" s="78" t="s">
        <v>229</v>
      </c>
      <c r="C52" s="79" t="s">
        <v>1192</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L52" s="90"/>
    </row>
    <row r="53" spans="1:688" ht="40.5" x14ac:dyDescent="0.35">
      <c r="A53" s="26">
        <v>34</v>
      </c>
      <c r="B53" s="78" t="s">
        <v>217</v>
      </c>
      <c r="C53" s="79" t="s">
        <v>1193</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476</v>
      </c>
      <c r="AP53" s="81">
        <v>476</v>
      </c>
      <c r="AQ53" s="82">
        <v>0</v>
      </c>
      <c r="AR53" s="82">
        <v>0</v>
      </c>
      <c r="AS53" s="82">
        <v>476</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4184</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1212</v>
      </c>
      <c r="DI53" s="88">
        <v>2</v>
      </c>
      <c r="DJ53" s="82">
        <v>11</v>
      </c>
      <c r="DK53" s="80">
        <v>2471</v>
      </c>
      <c r="DL53" s="83">
        <v>286</v>
      </c>
      <c r="DM53" s="81">
        <v>0</v>
      </c>
      <c r="DN53" s="82">
        <v>0</v>
      </c>
      <c r="DO53" s="81">
        <v>0</v>
      </c>
      <c r="DP53" s="82">
        <v>0</v>
      </c>
      <c r="DQ53" s="82">
        <v>59</v>
      </c>
      <c r="DR53" s="82">
        <v>227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2</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7">
        <v>1</v>
      </c>
      <c r="HD53" s="87">
        <v>0</v>
      </c>
      <c r="HE53" s="87">
        <v>1</v>
      </c>
      <c r="HF53" s="87">
        <v>0</v>
      </c>
      <c r="HG53" s="82">
        <v>0</v>
      </c>
      <c r="HH53" s="87">
        <v>0</v>
      </c>
      <c r="HI53" s="82">
        <v>0</v>
      </c>
      <c r="HJ53" s="87">
        <v>0</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L53" s="90"/>
    </row>
    <row r="54" spans="1:688" x14ac:dyDescent="0.35">
      <c r="A54" s="26">
        <v>35</v>
      </c>
      <c r="B54" s="78" t="s">
        <v>724</v>
      </c>
      <c r="C54" s="79" t="s">
        <v>1194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25</v>
      </c>
      <c r="BA54" s="82">
        <v>25</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L54" s="90"/>
    </row>
    <row r="55" spans="1:688" ht="40.5" x14ac:dyDescent="0.35">
      <c r="A55" s="26">
        <v>36</v>
      </c>
      <c r="B55" s="78" t="s">
        <v>1377</v>
      </c>
      <c r="C55" s="79" t="s">
        <v>1195</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L55" s="90"/>
    </row>
    <row r="56" spans="1:688" ht="29.25" customHeight="1" x14ac:dyDescent="0.35">
      <c r="A56" s="26">
        <v>37</v>
      </c>
      <c r="B56" s="99" t="s">
        <v>1244</v>
      </c>
      <c r="C56" s="79" t="s">
        <v>1378</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L56" s="90"/>
    </row>
    <row r="57" spans="1:688" x14ac:dyDescent="0.35">
      <c r="A57" s="26">
        <v>38</v>
      </c>
      <c r="B57" s="99" t="s">
        <v>1248</v>
      </c>
      <c r="C57" s="79" t="s">
        <v>1379</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L57" s="90"/>
    </row>
    <row r="58" spans="1:688" x14ac:dyDescent="0.35">
      <c r="A58" s="26">
        <v>39</v>
      </c>
      <c r="B58" s="99" t="s">
        <v>1380</v>
      </c>
      <c r="C58" s="79" t="s">
        <v>1381</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L58" s="90"/>
    </row>
    <row r="59" spans="1:688" ht="41.25" x14ac:dyDescent="0.35">
      <c r="A59" s="92"/>
      <c r="B59" s="93" t="s">
        <v>1029</v>
      </c>
      <c r="C59" s="97"/>
      <c r="D59" s="95">
        <v>275527</v>
      </c>
      <c r="E59" s="95">
        <v>130252</v>
      </c>
      <c r="F59" s="95">
        <v>24614</v>
      </c>
      <c r="G59" s="95">
        <v>43558</v>
      </c>
      <c r="H59" s="95">
        <v>62080</v>
      </c>
      <c r="I59" s="95">
        <v>0</v>
      </c>
      <c r="J59" s="95">
        <v>63912</v>
      </c>
      <c r="K59" s="95">
        <v>11779</v>
      </c>
      <c r="L59" s="95">
        <v>20846</v>
      </c>
      <c r="M59" s="95">
        <v>31287</v>
      </c>
      <c r="N59" s="95">
        <v>0</v>
      </c>
      <c r="O59" s="95">
        <v>66340</v>
      </c>
      <c r="P59" s="95">
        <v>12835</v>
      </c>
      <c r="Q59" s="95">
        <v>22712</v>
      </c>
      <c r="R59" s="95">
        <v>30793</v>
      </c>
      <c r="S59" s="95">
        <v>38328</v>
      </c>
      <c r="T59" s="95">
        <v>49663</v>
      </c>
      <c r="U59" s="95">
        <v>0</v>
      </c>
      <c r="V59" s="95">
        <v>264427</v>
      </c>
      <c r="W59" s="95">
        <v>25426</v>
      </c>
      <c r="X59" s="95">
        <v>8601</v>
      </c>
      <c r="Y59" s="95">
        <v>16825</v>
      </c>
      <c r="Z59" s="95">
        <v>20758</v>
      </c>
      <c r="AA59" s="95">
        <v>20512</v>
      </c>
      <c r="AB59" s="95">
        <v>84</v>
      </c>
      <c r="AC59" s="95">
        <v>162</v>
      </c>
      <c r="AD59" s="95">
        <v>3295</v>
      </c>
      <c r="AE59" s="95">
        <v>0</v>
      </c>
      <c r="AF59" s="95">
        <v>1792</v>
      </c>
      <c r="AG59" s="95">
        <v>1720</v>
      </c>
      <c r="AH59" s="95">
        <v>72</v>
      </c>
      <c r="AI59" s="95">
        <v>6013</v>
      </c>
      <c r="AJ59" s="95">
        <v>0</v>
      </c>
      <c r="AK59" s="95">
        <v>45066</v>
      </c>
      <c r="AL59" s="95">
        <v>44499</v>
      </c>
      <c r="AM59" s="95">
        <v>567</v>
      </c>
      <c r="AN59" s="95">
        <v>0</v>
      </c>
      <c r="AO59" s="95">
        <v>149735</v>
      </c>
      <c r="AP59" s="95">
        <v>119008</v>
      </c>
      <c r="AQ59" s="95">
        <v>57048</v>
      </c>
      <c r="AR59" s="95">
        <v>19405</v>
      </c>
      <c r="AS59" s="95">
        <v>42555</v>
      </c>
      <c r="AT59" s="95">
        <v>0</v>
      </c>
      <c r="AU59" s="95">
        <v>118532</v>
      </c>
      <c r="AV59" s="95">
        <v>30727</v>
      </c>
      <c r="AW59" s="95">
        <v>0</v>
      </c>
      <c r="AX59" s="95">
        <v>0</v>
      </c>
      <c r="AY59" s="95">
        <v>0</v>
      </c>
      <c r="AZ59" s="95">
        <v>1297</v>
      </c>
      <c r="BA59" s="82">
        <v>1212</v>
      </c>
      <c r="BB59" s="82">
        <v>85</v>
      </c>
      <c r="BC59" s="82">
        <v>0</v>
      </c>
      <c r="BD59" s="82">
        <v>0</v>
      </c>
      <c r="BE59" s="95">
        <v>0</v>
      </c>
      <c r="BF59" s="95">
        <v>0</v>
      </c>
      <c r="BG59" s="95">
        <v>0</v>
      </c>
      <c r="BH59" s="95">
        <v>8277</v>
      </c>
      <c r="BI59" s="95">
        <v>5360</v>
      </c>
      <c r="BJ59" s="95">
        <v>544</v>
      </c>
      <c r="BK59" s="95">
        <v>4816</v>
      </c>
      <c r="BL59" s="95">
        <v>2693</v>
      </c>
      <c r="BM59" s="95">
        <v>0</v>
      </c>
      <c r="BN59" s="95">
        <v>9529</v>
      </c>
      <c r="BO59" s="95">
        <v>0</v>
      </c>
      <c r="BP59" s="95">
        <v>0</v>
      </c>
      <c r="BQ59" s="95">
        <v>0</v>
      </c>
      <c r="BR59" s="95">
        <v>95414</v>
      </c>
      <c r="BS59" s="95">
        <v>10198</v>
      </c>
      <c r="BT59" s="95">
        <v>140</v>
      </c>
      <c r="BU59" s="95">
        <v>210</v>
      </c>
      <c r="BV59" s="95">
        <v>235</v>
      </c>
      <c r="BW59" s="95">
        <v>0</v>
      </c>
      <c r="BX59" s="95">
        <v>0</v>
      </c>
      <c r="BY59" s="95">
        <v>0</v>
      </c>
      <c r="BZ59" s="95">
        <v>0</v>
      </c>
      <c r="CA59" s="95">
        <v>0</v>
      </c>
      <c r="CB59" s="95">
        <v>8</v>
      </c>
      <c r="CC59" s="95">
        <v>1363</v>
      </c>
      <c r="CD59" s="95">
        <v>506</v>
      </c>
      <c r="CE59" s="95">
        <v>0</v>
      </c>
      <c r="CF59" s="95">
        <v>0</v>
      </c>
      <c r="CG59" s="95">
        <v>0</v>
      </c>
      <c r="CH59" s="95">
        <v>1025</v>
      </c>
      <c r="CI59" s="95">
        <v>0</v>
      </c>
      <c r="CJ59" s="95">
        <v>0</v>
      </c>
      <c r="CK59" s="95">
        <v>0</v>
      </c>
      <c r="CL59" s="95">
        <v>0</v>
      </c>
      <c r="CM59" s="95">
        <v>0</v>
      </c>
      <c r="CN59" s="95">
        <v>0</v>
      </c>
      <c r="CO59" s="95">
        <v>37</v>
      </c>
      <c r="CP59" s="95">
        <v>1692</v>
      </c>
      <c r="CQ59" s="95">
        <v>195</v>
      </c>
      <c r="CR59" s="95">
        <v>0</v>
      </c>
      <c r="CS59" s="95">
        <v>0</v>
      </c>
      <c r="CT59" s="95">
        <v>0</v>
      </c>
      <c r="CU59" s="95">
        <v>0</v>
      </c>
      <c r="CV59" s="95">
        <v>3166</v>
      </c>
      <c r="CW59" s="95">
        <v>0</v>
      </c>
      <c r="CX59" s="95">
        <v>0</v>
      </c>
      <c r="CY59" s="95">
        <v>244</v>
      </c>
      <c r="CZ59" s="95">
        <v>0</v>
      </c>
      <c r="DA59" s="95">
        <v>1127</v>
      </c>
      <c r="DB59" s="95">
        <v>250</v>
      </c>
      <c r="DC59" s="95">
        <v>0</v>
      </c>
      <c r="DD59" s="95">
        <v>0</v>
      </c>
      <c r="DE59" s="95">
        <v>0</v>
      </c>
      <c r="DF59" s="95">
        <v>0</v>
      </c>
      <c r="DG59" s="95">
        <v>0</v>
      </c>
      <c r="DH59" s="95">
        <v>10196</v>
      </c>
      <c r="DI59" s="95">
        <v>2</v>
      </c>
      <c r="DJ59" s="95">
        <v>11</v>
      </c>
      <c r="DK59" s="95">
        <v>44856</v>
      </c>
      <c r="DL59" s="95">
        <v>5198</v>
      </c>
      <c r="DM59" s="95">
        <v>179</v>
      </c>
      <c r="DN59" s="95">
        <v>0</v>
      </c>
      <c r="DO59" s="95">
        <v>0</v>
      </c>
      <c r="DP59" s="95">
        <v>0</v>
      </c>
      <c r="DQ59" s="95">
        <v>59</v>
      </c>
      <c r="DR59" s="95">
        <v>227</v>
      </c>
      <c r="DS59" s="95">
        <v>31</v>
      </c>
      <c r="DT59" s="95">
        <v>0</v>
      </c>
      <c r="DU59" s="95">
        <v>879</v>
      </c>
      <c r="DV59" s="95">
        <v>0</v>
      </c>
      <c r="DW59" s="95">
        <v>0</v>
      </c>
      <c r="DX59" s="95">
        <v>0</v>
      </c>
      <c r="DY59" s="95">
        <v>249</v>
      </c>
      <c r="DZ59" s="95">
        <v>125</v>
      </c>
      <c r="EA59" s="95">
        <v>125</v>
      </c>
      <c r="EB59" s="95">
        <v>124</v>
      </c>
      <c r="EC59" s="95">
        <v>42</v>
      </c>
      <c r="ED59" s="95">
        <v>30</v>
      </c>
      <c r="EE59" s="95">
        <v>167</v>
      </c>
      <c r="EF59" s="95">
        <v>0</v>
      </c>
      <c r="EG59" s="95">
        <v>3195</v>
      </c>
      <c r="EH59" s="95">
        <v>0</v>
      </c>
      <c r="EI59" s="95">
        <v>35</v>
      </c>
      <c r="EJ59" s="95">
        <v>105</v>
      </c>
      <c r="EK59" s="95">
        <v>0</v>
      </c>
      <c r="EL59" s="95">
        <v>0</v>
      </c>
      <c r="EM59" s="95">
        <v>0</v>
      </c>
      <c r="EN59" s="95">
        <v>0</v>
      </c>
      <c r="EO59" s="95">
        <v>60004</v>
      </c>
      <c r="EP59" s="95">
        <v>58</v>
      </c>
      <c r="EQ59" s="95">
        <v>2</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1</v>
      </c>
      <c r="HD59" s="95">
        <v>0</v>
      </c>
      <c r="HE59" s="95">
        <v>1</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L59" s="90"/>
    </row>
    <row r="60" spans="1:688" x14ac:dyDescent="0.35">
      <c r="A60" s="92"/>
      <c r="B60" s="93" t="s">
        <v>1030</v>
      </c>
      <c r="C60" s="28"/>
      <c r="D60" s="95">
        <v>586395</v>
      </c>
      <c r="E60" s="95">
        <v>346163</v>
      </c>
      <c r="F60" s="95">
        <v>51087</v>
      </c>
      <c r="G60" s="95">
        <v>92718</v>
      </c>
      <c r="H60" s="95">
        <v>202358</v>
      </c>
      <c r="I60" s="95">
        <v>0</v>
      </c>
      <c r="J60" s="95">
        <v>166095</v>
      </c>
      <c r="K60" s="95">
        <v>24449</v>
      </c>
      <c r="L60" s="95">
        <v>44373</v>
      </c>
      <c r="M60" s="95">
        <v>97273</v>
      </c>
      <c r="N60" s="95">
        <v>0</v>
      </c>
      <c r="O60" s="95">
        <v>180068</v>
      </c>
      <c r="P60" s="95">
        <v>26638</v>
      </c>
      <c r="Q60" s="95">
        <v>48345</v>
      </c>
      <c r="R60" s="95">
        <v>105085</v>
      </c>
      <c r="S60" s="95">
        <v>68950</v>
      </c>
      <c r="T60" s="95">
        <v>54161</v>
      </c>
      <c r="U60" s="95">
        <v>1196</v>
      </c>
      <c r="V60" s="95">
        <v>491279</v>
      </c>
      <c r="W60" s="95">
        <v>53030</v>
      </c>
      <c r="X60" s="95">
        <v>17177</v>
      </c>
      <c r="Y60" s="95">
        <v>35853</v>
      </c>
      <c r="Z60" s="95">
        <v>39059</v>
      </c>
      <c r="AA60" s="95">
        <v>38563</v>
      </c>
      <c r="AB60" s="95">
        <v>208</v>
      </c>
      <c r="AC60" s="95">
        <v>288</v>
      </c>
      <c r="AD60" s="95">
        <v>5245</v>
      </c>
      <c r="AE60" s="95">
        <v>0</v>
      </c>
      <c r="AF60" s="95">
        <v>9512</v>
      </c>
      <c r="AG60" s="95">
        <v>8997</v>
      </c>
      <c r="AH60" s="95">
        <v>515</v>
      </c>
      <c r="AI60" s="95">
        <v>9079</v>
      </c>
      <c r="AJ60" s="95">
        <v>0</v>
      </c>
      <c r="AK60" s="95">
        <v>110474</v>
      </c>
      <c r="AL60" s="95">
        <v>100026</v>
      </c>
      <c r="AM60" s="95">
        <v>8198</v>
      </c>
      <c r="AN60" s="95">
        <v>2250</v>
      </c>
      <c r="AO60" s="95">
        <v>355893</v>
      </c>
      <c r="AP60" s="95">
        <v>265418</v>
      </c>
      <c r="AQ60" s="95">
        <v>108788</v>
      </c>
      <c r="AR60" s="95">
        <v>40916</v>
      </c>
      <c r="AS60" s="95">
        <v>113386</v>
      </c>
      <c r="AT60" s="95">
        <v>2328</v>
      </c>
      <c r="AU60" s="95">
        <v>236435</v>
      </c>
      <c r="AV60" s="95">
        <v>90414</v>
      </c>
      <c r="AW60" s="95">
        <v>61</v>
      </c>
      <c r="AX60" s="95">
        <v>45</v>
      </c>
      <c r="AY60" s="95">
        <v>16</v>
      </c>
      <c r="AZ60" s="95">
        <v>4758</v>
      </c>
      <c r="BA60" s="95">
        <v>3139</v>
      </c>
      <c r="BB60" s="95">
        <v>1593</v>
      </c>
      <c r="BC60" s="95">
        <v>8</v>
      </c>
      <c r="BD60" s="95">
        <v>18</v>
      </c>
      <c r="BE60" s="95">
        <v>395</v>
      </c>
      <c r="BF60" s="95">
        <v>271</v>
      </c>
      <c r="BG60" s="95">
        <v>124</v>
      </c>
      <c r="BH60" s="95">
        <v>18326</v>
      </c>
      <c r="BI60" s="95">
        <v>9905</v>
      </c>
      <c r="BJ60" s="95">
        <v>768</v>
      </c>
      <c r="BK60" s="95">
        <v>9137</v>
      </c>
      <c r="BL60" s="95">
        <v>3173</v>
      </c>
      <c r="BM60" s="95">
        <v>0</v>
      </c>
      <c r="BN60" s="95">
        <v>26247</v>
      </c>
      <c r="BO60" s="95">
        <v>0</v>
      </c>
      <c r="BP60" s="95">
        <v>139</v>
      </c>
      <c r="BQ60" s="95">
        <v>127</v>
      </c>
      <c r="BR60" s="95">
        <v>324444</v>
      </c>
      <c r="BS60" s="95">
        <v>34051</v>
      </c>
      <c r="BT60" s="95">
        <v>1654</v>
      </c>
      <c r="BU60" s="95">
        <v>1217</v>
      </c>
      <c r="BV60" s="95">
        <v>1137</v>
      </c>
      <c r="BW60" s="95">
        <v>90</v>
      </c>
      <c r="BX60" s="95">
        <v>207</v>
      </c>
      <c r="BY60" s="95">
        <v>224</v>
      </c>
      <c r="BZ60" s="95">
        <v>224</v>
      </c>
      <c r="CA60" s="95">
        <v>260</v>
      </c>
      <c r="CB60" s="95">
        <v>8</v>
      </c>
      <c r="CC60" s="95">
        <v>2347</v>
      </c>
      <c r="CD60" s="95">
        <v>2790</v>
      </c>
      <c r="CE60" s="95">
        <v>231</v>
      </c>
      <c r="CF60" s="95">
        <v>775</v>
      </c>
      <c r="CG60" s="95">
        <v>227</v>
      </c>
      <c r="CH60" s="95">
        <v>2994</v>
      </c>
      <c r="CI60" s="95">
        <v>376</v>
      </c>
      <c r="CJ60" s="95">
        <v>345</v>
      </c>
      <c r="CK60" s="95">
        <v>272</v>
      </c>
      <c r="CL60" s="95">
        <v>1481</v>
      </c>
      <c r="CM60" s="95">
        <v>1055</v>
      </c>
      <c r="CN60" s="95">
        <v>628</v>
      </c>
      <c r="CO60" s="95">
        <v>1605</v>
      </c>
      <c r="CP60" s="95">
        <v>2050</v>
      </c>
      <c r="CQ60" s="95">
        <v>857</v>
      </c>
      <c r="CR60" s="95">
        <v>207</v>
      </c>
      <c r="CS60" s="95">
        <v>287</v>
      </c>
      <c r="CT60" s="95">
        <v>278</v>
      </c>
      <c r="CU60" s="95">
        <v>19</v>
      </c>
      <c r="CV60" s="95">
        <v>4868</v>
      </c>
      <c r="CW60" s="95">
        <v>134</v>
      </c>
      <c r="CX60" s="95">
        <v>122</v>
      </c>
      <c r="CY60" s="95">
        <v>1146</v>
      </c>
      <c r="CZ60" s="95">
        <v>997</v>
      </c>
      <c r="DA60" s="95">
        <v>3112</v>
      </c>
      <c r="DB60" s="95">
        <v>750</v>
      </c>
      <c r="DC60" s="95">
        <v>69</v>
      </c>
      <c r="DD60" s="95">
        <v>159</v>
      </c>
      <c r="DE60" s="95">
        <v>355</v>
      </c>
      <c r="DF60" s="95">
        <v>0</v>
      </c>
      <c r="DG60" s="95">
        <v>0</v>
      </c>
      <c r="DH60" s="95">
        <v>33288</v>
      </c>
      <c r="DI60" s="95">
        <v>763</v>
      </c>
      <c r="DJ60" s="95">
        <v>538</v>
      </c>
      <c r="DK60" s="95">
        <v>97603</v>
      </c>
      <c r="DL60" s="95">
        <v>11218</v>
      </c>
      <c r="DM60" s="95">
        <v>566</v>
      </c>
      <c r="DN60" s="95">
        <v>8</v>
      </c>
      <c r="DO60" s="95">
        <v>36</v>
      </c>
      <c r="DP60" s="95">
        <v>36</v>
      </c>
      <c r="DQ60" s="95">
        <v>59</v>
      </c>
      <c r="DR60" s="95">
        <v>227</v>
      </c>
      <c r="DS60" s="95">
        <v>227</v>
      </c>
      <c r="DT60" s="95">
        <v>15</v>
      </c>
      <c r="DU60" s="95">
        <v>1740</v>
      </c>
      <c r="DV60" s="95">
        <v>6</v>
      </c>
      <c r="DW60" s="95">
        <v>55</v>
      </c>
      <c r="DX60" s="95">
        <v>42</v>
      </c>
      <c r="DY60" s="95">
        <v>1644</v>
      </c>
      <c r="DZ60" s="95">
        <v>1407</v>
      </c>
      <c r="EA60" s="95">
        <v>1239</v>
      </c>
      <c r="EB60" s="95">
        <v>237</v>
      </c>
      <c r="EC60" s="95">
        <v>61</v>
      </c>
      <c r="ED60" s="95">
        <v>461</v>
      </c>
      <c r="EE60" s="95">
        <v>430</v>
      </c>
      <c r="EF60" s="95">
        <v>1</v>
      </c>
      <c r="EG60" s="95">
        <v>5205</v>
      </c>
      <c r="EH60" s="95">
        <v>47</v>
      </c>
      <c r="EI60" s="95">
        <v>190</v>
      </c>
      <c r="EJ60" s="95">
        <v>248</v>
      </c>
      <c r="EK60" s="95">
        <v>42</v>
      </c>
      <c r="EL60" s="95">
        <v>32</v>
      </c>
      <c r="EM60" s="95">
        <v>0</v>
      </c>
      <c r="EN60" s="95">
        <v>10</v>
      </c>
      <c r="EO60" s="95">
        <v>60004</v>
      </c>
      <c r="EP60" s="95">
        <v>58</v>
      </c>
      <c r="EQ60" s="95">
        <v>763</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1</v>
      </c>
      <c r="GM60" s="95">
        <v>0</v>
      </c>
      <c r="GN60" s="95">
        <v>0</v>
      </c>
      <c r="GO60" s="95">
        <v>0</v>
      </c>
      <c r="GP60" s="95">
        <v>0</v>
      </c>
      <c r="GQ60" s="95">
        <v>0</v>
      </c>
      <c r="GR60" s="95">
        <v>0</v>
      </c>
      <c r="GS60" s="95">
        <v>0</v>
      </c>
      <c r="GT60" s="95">
        <v>0</v>
      </c>
      <c r="GU60" s="95">
        <v>0</v>
      </c>
      <c r="GV60" s="95">
        <v>0</v>
      </c>
      <c r="GW60" s="95">
        <v>0</v>
      </c>
      <c r="GX60" s="95">
        <v>0</v>
      </c>
      <c r="GY60" s="95">
        <v>0</v>
      </c>
      <c r="GZ60" s="95">
        <v>0</v>
      </c>
      <c r="HA60" s="95">
        <v>0</v>
      </c>
      <c r="HB60" s="95">
        <v>0</v>
      </c>
      <c r="HC60" s="95">
        <v>1</v>
      </c>
      <c r="HD60" s="95">
        <v>0</v>
      </c>
      <c r="HE60" s="95">
        <v>1</v>
      </c>
      <c r="HF60" s="95">
        <v>0</v>
      </c>
      <c r="HG60" s="95">
        <v>0</v>
      </c>
      <c r="HH60" s="95">
        <v>0</v>
      </c>
      <c r="HI60" s="95">
        <v>0</v>
      </c>
      <c r="HJ60" s="95">
        <v>0</v>
      </c>
      <c r="HK60" s="95">
        <v>0</v>
      </c>
      <c r="HL60" s="95">
        <v>0</v>
      </c>
      <c r="HM60" s="95">
        <v>2</v>
      </c>
      <c r="HN60" s="95">
        <v>0</v>
      </c>
      <c r="HO60" s="95">
        <v>0</v>
      </c>
      <c r="HP60" s="95">
        <v>0</v>
      </c>
      <c r="HQ60" s="95">
        <v>0</v>
      </c>
      <c r="HR60" s="95">
        <v>0</v>
      </c>
      <c r="HS60" s="95">
        <v>0</v>
      </c>
      <c r="HT60" s="95">
        <v>0</v>
      </c>
      <c r="HU60" s="95">
        <v>0</v>
      </c>
      <c r="HV60" s="95">
        <v>0</v>
      </c>
      <c r="HW60" s="95">
        <v>0</v>
      </c>
      <c r="HX60" s="95">
        <v>0</v>
      </c>
      <c r="HY60" s="95">
        <v>0</v>
      </c>
      <c r="HZ60" s="95">
        <v>1</v>
      </c>
      <c r="IA60" s="95">
        <v>0</v>
      </c>
      <c r="IB60" s="95">
        <v>0</v>
      </c>
      <c r="IC60" s="95">
        <v>0</v>
      </c>
      <c r="ID60" s="95">
        <v>0</v>
      </c>
      <c r="IE60" s="95">
        <v>0</v>
      </c>
      <c r="IF60" s="95">
        <v>0</v>
      </c>
      <c r="IG60" s="95">
        <v>0</v>
      </c>
      <c r="IH60" s="95">
        <v>0</v>
      </c>
      <c r="II60" s="95">
        <v>0</v>
      </c>
      <c r="IJ60" s="95">
        <v>0</v>
      </c>
      <c r="IK60" s="95">
        <v>0</v>
      </c>
      <c r="IL60" s="95">
        <v>1</v>
      </c>
      <c r="IM60" s="95">
        <v>0</v>
      </c>
      <c r="IN60" s="95">
        <v>1</v>
      </c>
      <c r="IO60" s="95">
        <v>0</v>
      </c>
      <c r="IP60" s="95">
        <v>23</v>
      </c>
      <c r="IQ60" s="95">
        <v>3</v>
      </c>
      <c r="IR60" s="95">
        <v>0</v>
      </c>
      <c r="IS60" s="95">
        <v>1</v>
      </c>
      <c r="IT60" s="95">
        <v>16</v>
      </c>
      <c r="IU60" s="95">
        <v>6</v>
      </c>
      <c r="IV60" s="95">
        <v>0</v>
      </c>
      <c r="IW60" s="95">
        <v>52</v>
      </c>
      <c r="IX60" s="95">
        <v>0</v>
      </c>
      <c r="IY60" s="95">
        <v>7</v>
      </c>
      <c r="IZ60" s="95">
        <v>1</v>
      </c>
      <c r="JA60" s="95">
        <v>0</v>
      </c>
      <c r="JB60" s="95">
        <v>0</v>
      </c>
      <c r="JC60" s="95">
        <v>8</v>
      </c>
      <c r="JD60" s="95">
        <v>0</v>
      </c>
      <c r="JE60" s="95">
        <v>0</v>
      </c>
      <c r="JF60" s="95">
        <v>0</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8</v>
      </c>
      <c r="KK60" s="95">
        <v>0</v>
      </c>
      <c r="KL60" s="95">
        <v>0</v>
      </c>
      <c r="KM60" s="95">
        <v>0</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4</v>
      </c>
      <c r="MP60" s="95">
        <v>0</v>
      </c>
      <c r="MQ60" s="95">
        <v>0</v>
      </c>
      <c r="MR60" s="95">
        <v>0</v>
      </c>
      <c r="MS60" s="95">
        <v>0</v>
      </c>
      <c r="MT60" s="95">
        <v>0</v>
      </c>
      <c r="MU60" s="95">
        <v>12</v>
      </c>
      <c r="MV60" s="95">
        <v>0</v>
      </c>
      <c r="MW60" s="95">
        <v>0</v>
      </c>
      <c r="MX60" s="95">
        <v>0</v>
      </c>
      <c r="MY60" s="95">
        <v>0</v>
      </c>
      <c r="MZ60" s="95">
        <v>0</v>
      </c>
      <c r="NA60" s="95">
        <v>9</v>
      </c>
      <c r="NB60" s="95">
        <v>0</v>
      </c>
      <c r="NC60" s="95">
        <v>0</v>
      </c>
      <c r="ND60" s="95">
        <v>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3</v>
      </c>
      <c r="OM60" s="95">
        <v>0</v>
      </c>
      <c r="ON60" s="95">
        <v>0</v>
      </c>
      <c r="OO60" s="95">
        <v>0</v>
      </c>
      <c r="OP60" s="95">
        <v>0</v>
      </c>
      <c r="OQ60" s="95">
        <v>0</v>
      </c>
      <c r="OR60" s="95">
        <v>0</v>
      </c>
      <c r="OS60" s="95">
        <v>2</v>
      </c>
      <c r="OT60" s="95">
        <v>2</v>
      </c>
      <c r="OU60" s="95">
        <v>0</v>
      </c>
      <c r="OV60" s="95">
        <v>1</v>
      </c>
      <c r="OW60" s="95">
        <v>0</v>
      </c>
      <c r="OX60" s="95">
        <v>0</v>
      </c>
      <c r="OY60" s="95">
        <v>0</v>
      </c>
      <c r="OZ60" s="95">
        <v>0</v>
      </c>
      <c r="PA60" s="95">
        <v>0</v>
      </c>
      <c r="PB60" s="95">
        <v>0</v>
      </c>
      <c r="PC60" s="95">
        <v>0</v>
      </c>
      <c r="PD60" s="95">
        <v>0</v>
      </c>
      <c r="PE60" s="95">
        <v>0</v>
      </c>
      <c r="PF60" s="95">
        <v>0</v>
      </c>
      <c r="PG60" s="95">
        <v>0</v>
      </c>
      <c r="PH60" s="95">
        <v>7</v>
      </c>
      <c r="PI60" s="95">
        <v>1</v>
      </c>
      <c r="PJ60" s="95">
        <v>6</v>
      </c>
      <c r="PK60" s="95">
        <v>0</v>
      </c>
      <c r="PL60" s="95">
        <v>0</v>
      </c>
      <c r="PM60" s="95">
        <v>0</v>
      </c>
      <c r="PN60" s="95">
        <v>0</v>
      </c>
      <c r="PO60" s="95">
        <v>0</v>
      </c>
      <c r="PP60" s="95">
        <v>0</v>
      </c>
      <c r="PQ60" s="95">
        <v>10</v>
      </c>
      <c r="PR60" s="95">
        <v>0</v>
      </c>
      <c r="PS60" s="95">
        <v>0</v>
      </c>
      <c r="PT60" s="95">
        <v>0</v>
      </c>
      <c r="PU60" s="95">
        <v>0</v>
      </c>
      <c r="PV60" s="95">
        <v>0</v>
      </c>
      <c r="PW60" s="95">
        <v>0</v>
      </c>
      <c r="PX60" s="95">
        <v>0</v>
      </c>
      <c r="PY60" s="95">
        <v>0</v>
      </c>
      <c r="PZ60" s="95">
        <v>7</v>
      </c>
      <c r="QA60" s="95">
        <v>2</v>
      </c>
      <c r="QB60" s="95">
        <v>11</v>
      </c>
      <c r="QC60" s="95">
        <v>1</v>
      </c>
      <c r="QD60" s="95">
        <v>0</v>
      </c>
      <c r="QE60" s="95">
        <v>2</v>
      </c>
      <c r="QF60" s="95">
        <v>0</v>
      </c>
      <c r="QG60" s="95">
        <v>0</v>
      </c>
      <c r="QH60" s="95">
        <v>16</v>
      </c>
      <c r="QI60" s="95">
        <v>0</v>
      </c>
      <c r="QJ60" s="95">
        <v>2</v>
      </c>
      <c r="QK60" s="95">
        <v>0</v>
      </c>
      <c r="QL60" s="95">
        <v>0</v>
      </c>
      <c r="QM60" s="95">
        <v>0</v>
      </c>
      <c r="QN60" s="95">
        <v>0</v>
      </c>
      <c r="QO60" s="95">
        <v>0</v>
      </c>
      <c r="QP60" s="95">
        <v>0</v>
      </c>
      <c r="QQ60" s="95">
        <v>0</v>
      </c>
      <c r="QR60" s="95">
        <v>0</v>
      </c>
      <c r="QS60" s="95">
        <v>0</v>
      </c>
      <c r="QT60" s="95">
        <v>0</v>
      </c>
      <c r="QU60" s="95">
        <v>0</v>
      </c>
      <c r="QV60" s="95">
        <v>0</v>
      </c>
      <c r="QW60" s="95">
        <v>0</v>
      </c>
      <c r="QX60" s="95">
        <v>0</v>
      </c>
      <c r="QY60" s="95">
        <v>11</v>
      </c>
      <c r="QZ60" s="95">
        <v>0</v>
      </c>
      <c r="RA60" s="95">
        <v>0</v>
      </c>
      <c r="RB60" s="95">
        <v>0</v>
      </c>
      <c r="RC60" s="95">
        <v>0</v>
      </c>
      <c r="RD60" s="95">
        <v>0</v>
      </c>
      <c r="RE60" s="95">
        <v>0</v>
      </c>
      <c r="RF60" s="95">
        <v>0</v>
      </c>
      <c r="RG60" s="95">
        <v>0</v>
      </c>
      <c r="RH60" s="95">
        <v>27</v>
      </c>
      <c r="RI60" s="95">
        <v>0</v>
      </c>
      <c r="RJ60" s="95">
        <v>0</v>
      </c>
      <c r="RK60" s="95">
        <v>0</v>
      </c>
      <c r="RL60" s="95">
        <v>0</v>
      </c>
      <c r="RM60" s="95">
        <v>0</v>
      </c>
      <c r="RN60" s="95">
        <v>0</v>
      </c>
      <c r="RO60" s="95">
        <v>0</v>
      </c>
      <c r="RP60" s="95">
        <v>0</v>
      </c>
      <c r="RQ60" s="95">
        <v>0</v>
      </c>
      <c r="RR60" s="95">
        <v>0</v>
      </c>
      <c r="RS60" s="95">
        <v>0</v>
      </c>
      <c r="RT60" s="95">
        <v>0</v>
      </c>
      <c r="RU60" s="95">
        <v>0</v>
      </c>
      <c r="RV60" s="95">
        <v>11</v>
      </c>
      <c r="RW60" s="95">
        <v>0</v>
      </c>
      <c r="RX60" s="95">
        <v>0</v>
      </c>
      <c r="RY60" s="95">
        <v>0</v>
      </c>
      <c r="RZ60" s="95">
        <v>0</v>
      </c>
      <c r="SA60" s="95">
        <v>0</v>
      </c>
      <c r="SB60" s="95">
        <v>0</v>
      </c>
      <c r="SC60" s="95">
        <v>1</v>
      </c>
      <c r="SD60" s="95">
        <v>0</v>
      </c>
      <c r="SE60" s="95">
        <v>0</v>
      </c>
      <c r="SF60" s="95">
        <v>0</v>
      </c>
      <c r="SG60" s="95">
        <v>0</v>
      </c>
      <c r="SH60" s="95">
        <v>2</v>
      </c>
      <c r="SI60" s="95">
        <v>0</v>
      </c>
      <c r="SJ60" s="95">
        <v>7</v>
      </c>
      <c r="SK60" s="95">
        <v>2</v>
      </c>
      <c r="SL60" s="95">
        <v>0</v>
      </c>
      <c r="SM60" s="95">
        <v>13</v>
      </c>
      <c r="SN60" s="95">
        <v>0</v>
      </c>
      <c r="SO60" s="95">
        <v>0</v>
      </c>
      <c r="SP60" s="95">
        <v>1</v>
      </c>
      <c r="SQ60" s="95">
        <v>0</v>
      </c>
      <c r="SR60" s="95">
        <v>0</v>
      </c>
      <c r="SS60" s="95">
        <v>0</v>
      </c>
      <c r="ST60" s="95">
        <v>28</v>
      </c>
      <c r="SU60" s="95">
        <v>5</v>
      </c>
      <c r="SV60" s="95">
        <v>0</v>
      </c>
      <c r="SW60" s="95">
        <v>0</v>
      </c>
      <c r="SX60" s="95">
        <v>0</v>
      </c>
      <c r="SY60" s="95">
        <v>0</v>
      </c>
      <c r="SZ60" s="95">
        <v>0</v>
      </c>
      <c r="TA60" s="95">
        <v>0</v>
      </c>
      <c r="TB60" s="95">
        <v>40</v>
      </c>
      <c r="TC60" s="95">
        <v>14</v>
      </c>
      <c r="TD60" s="95">
        <v>0</v>
      </c>
      <c r="TE60" s="95">
        <v>0</v>
      </c>
      <c r="TF60" s="95">
        <v>0</v>
      </c>
      <c r="TG60" s="95">
        <v>0</v>
      </c>
      <c r="TH60" s="95">
        <v>0</v>
      </c>
      <c r="TI60" s="95">
        <v>0</v>
      </c>
      <c r="TJ60" s="95">
        <v>0</v>
      </c>
      <c r="TK60" s="95">
        <v>0</v>
      </c>
      <c r="TL60" s="95">
        <v>0</v>
      </c>
      <c r="TM60" s="95">
        <v>2</v>
      </c>
      <c r="TN60" s="95">
        <v>0</v>
      </c>
      <c r="TO60" s="95">
        <v>0</v>
      </c>
      <c r="TP60" s="95">
        <v>0</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7</v>
      </c>
      <c r="UT60" s="95">
        <v>0</v>
      </c>
      <c r="UU60" s="95">
        <v>0</v>
      </c>
      <c r="UV60" s="95">
        <v>0</v>
      </c>
      <c r="UW60" s="95">
        <v>0</v>
      </c>
      <c r="UX60" s="95">
        <v>0</v>
      </c>
      <c r="UY60" s="95">
        <v>0</v>
      </c>
      <c r="UZ60" s="95">
        <v>0</v>
      </c>
      <c r="VA60" s="95">
        <v>1</v>
      </c>
      <c r="VB60" s="95">
        <v>0</v>
      </c>
      <c r="VC60" s="95">
        <v>0</v>
      </c>
      <c r="VD60" s="95">
        <v>0</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1</v>
      </c>
      <c r="VW60" s="95">
        <v>0</v>
      </c>
      <c r="VX60" s="95">
        <v>0</v>
      </c>
      <c r="VY60" s="95">
        <v>0</v>
      </c>
      <c r="VZ60" s="95">
        <v>0</v>
      </c>
      <c r="WA60" s="95">
        <v>0</v>
      </c>
      <c r="WB60" s="95">
        <v>0</v>
      </c>
      <c r="WC60" s="95">
        <v>0</v>
      </c>
      <c r="WD60" s="95">
        <v>0</v>
      </c>
      <c r="WE60" s="95">
        <v>0</v>
      </c>
      <c r="WF60" s="95">
        <v>0</v>
      </c>
      <c r="WG60" s="95">
        <v>38</v>
      </c>
      <c r="WH60" s="95">
        <v>71</v>
      </c>
      <c r="WI60" s="95">
        <v>11</v>
      </c>
      <c r="WJ60" s="95">
        <v>40</v>
      </c>
      <c r="WK60" s="95">
        <v>62</v>
      </c>
      <c r="WL60" s="95">
        <v>6</v>
      </c>
      <c r="WM60" s="95">
        <v>16</v>
      </c>
      <c r="WN60" s="95">
        <v>32</v>
      </c>
      <c r="WO60" s="95">
        <v>0</v>
      </c>
      <c r="WP60" s="95">
        <v>0</v>
      </c>
      <c r="WQ60" s="95">
        <v>0</v>
      </c>
      <c r="WR60" s="95">
        <v>0</v>
      </c>
      <c r="WS60" s="95">
        <v>0</v>
      </c>
      <c r="WT60" s="95">
        <v>0</v>
      </c>
      <c r="WU60" s="95">
        <v>0</v>
      </c>
      <c r="WV60" s="95">
        <v>1</v>
      </c>
      <c r="WW60" s="95">
        <v>5</v>
      </c>
      <c r="WX60" s="95">
        <v>4</v>
      </c>
      <c r="WY60" s="95">
        <v>0</v>
      </c>
      <c r="WZ60" s="95">
        <v>5</v>
      </c>
      <c r="XA60" s="95">
        <v>0</v>
      </c>
      <c r="XB60" s="95">
        <v>0</v>
      </c>
      <c r="XC60" s="95">
        <v>0</v>
      </c>
      <c r="XD60" s="95">
        <v>13</v>
      </c>
      <c r="XE60" s="95">
        <v>0</v>
      </c>
      <c r="XF60" s="95">
        <v>1</v>
      </c>
      <c r="XG60" s="95">
        <v>0</v>
      </c>
      <c r="XH60" s="95">
        <v>0</v>
      </c>
      <c r="XI60" s="95">
        <v>1</v>
      </c>
      <c r="XJ60" s="95">
        <v>12</v>
      </c>
      <c r="XK60" s="95">
        <v>28</v>
      </c>
      <c r="XL60" s="95">
        <v>3</v>
      </c>
      <c r="XM60" s="95">
        <v>0</v>
      </c>
      <c r="XN60" s="95">
        <v>0</v>
      </c>
      <c r="XO60" s="95">
        <v>0</v>
      </c>
      <c r="XP60" s="95">
        <v>0</v>
      </c>
      <c r="XQ60" s="95">
        <v>0</v>
      </c>
      <c r="XR60" s="95">
        <v>0</v>
      </c>
      <c r="XS60" s="95">
        <v>0</v>
      </c>
      <c r="XT60" s="95">
        <v>0</v>
      </c>
      <c r="XU60" s="95">
        <v>1</v>
      </c>
      <c r="XV60" s="95">
        <v>0</v>
      </c>
      <c r="XW60" s="95">
        <v>0</v>
      </c>
      <c r="XX60" s="95">
        <v>0</v>
      </c>
      <c r="XY60" s="95">
        <v>0</v>
      </c>
      <c r="XZ60" s="95">
        <v>2</v>
      </c>
      <c r="YA60" s="95">
        <v>0</v>
      </c>
      <c r="YB60" s="95">
        <v>0</v>
      </c>
      <c r="YC60" s="95">
        <v>0</v>
      </c>
      <c r="YD60" s="95">
        <v>0</v>
      </c>
      <c r="YE60" s="95">
        <v>0</v>
      </c>
      <c r="YF60" s="95">
        <v>0</v>
      </c>
      <c r="YG60" s="95">
        <v>0</v>
      </c>
      <c r="YH60" s="95">
        <v>0</v>
      </c>
      <c r="YI60" s="95">
        <v>0</v>
      </c>
      <c r="YJ60" s="95">
        <v>0</v>
      </c>
      <c r="YK60" s="95">
        <v>0</v>
      </c>
      <c r="YL60" s="95">
        <v>0</v>
      </c>
      <c r="YM60" s="95">
        <v>3</v>
      </c>
      <c r="YN60" s="95">
        <v>0</v>
      </c>
      <c r="YO60" s="95">
        <v>0</v>
      </c>
      <c r="YP60" s="95">
        <v>0</v>
      </c>
      <c r="YQ60" s="95">
        <v>3</v>
      </c>
      <c r="YR60" s="95">
        <v>0</v>
      </c>
      <c r="YS60" s="95">
        <v>0</v>
      </c>
      <c r="YT60" s="95">
        <v>0</v>
      </c>
      <c r="YU60" s="95">
        <v>0</v>
      </c>
      <c r="YV60" s="95">
        <v>0</v>
      </c>
      <c r="YW60" s="95">
        <v>0</v>
      </c>
      <c r="YX60" s="95">
        <v>0</v>
      </c>
      <c r="YY60" s="95">
        <v>0</v>
      </c>
      <c r="YZ60" s="95">
        <v>0</v>
      </c>
      <c r="ZA60" s="95">
        <v>0</v>
      </c>
      <c r="ZB60" s="95">
        <v>0</v>
      </c>
      <c r="ZC60" s="95">
        <v>0</v>
      </c>
      <c r="ZD60" s="95">
        <v>0</v>
      </c>
      <c r="ZE60" s="95">
        <v>0</v>
      </c>
      <c r="ZF60" s="95">
        <v>0</v>
      </c>
      <c r="ZG60" s="95">
        <v>0</v>
      </c>
      <c r="ZH60" s="95">
        <v>1</v>
      </c>
      <c r="ZI60" s="95">
        <v>0</v>
      </c>
      <c r="ZJ60" s="95">
        <v>0</v>
      </c>
      <c r="ZL60" s="90"/>
    </row>
    <row r="61" spans="1:688" ht="36.75" customHeight="1" x14ac:dyDescent="0.35">
      <c r="A61" s="26">
        <v>40</v>
      </c>
      <c r="B61" s="78" t="s">
        <v>1196</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15</v>
      </c>
      <c r="DM61" s="81">
        <v>0</v>
      </c>
      <c r="DN61" s="82">
        <v>0</v>
      </c>
      <c r="DO61" s="81">
        <v>0</v>
      </c>
      <c r="DP61" s="82">
        <v>0</v>
      </c>
      <c r="DQ61" s="82">
        <v>0</v>
      </c>
      <c r="DR61" s="82">
        <v>0</v>
      </c>
      <c r="DS61" s="82">
        <v>0</v>
      </c>
      <c r="DT61" s="82">
        <v>15</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L61" s="90"/>
    </row>
    <row r="62" spans="1:688"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15</v>
      </c>
      <c r="DM62" s="95">
        <v>0</v>
      </c>
      <c r="DN62" s="95">
        <v>0</v>
      </c>
      <c r="DO62" s="95">
        <v>0</v>
      </c>
      <c r="DP62" s="95">
        <v>0</v>
      </c>
      <c r="DQ62" s="95">
        <v>0</v>
      </c>
      <c r="DR62" s="95">
        <v>0</v>
      </c>
      <c r="DS62" s="95">
        <v>0</v>
      </c>
      <c r="DT62" s="95">
        <v>15</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L62" s="90"/>
    </row>
    <row r="63" spans="1:688" ht="40.5" x14ac:dyDescent="0.35">
      <c r="A63" s="26">
        <v>41</v>
      </c>
      <c r="B63" s="78" t="s">
        <v>1032</v>
      </c>
      <c r="C63" s="79" t="s">
        <v>1197</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2</v>
      </c>
      <c r="DM63" s="81">
        <v>2</v>
      </c>
      <c r="DN63" s="82">
        <v>2</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7">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L63" s="90"/>
    </row>
    <row r="64" spans="1:688"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2</v>
      </c>
      <c r="DM64" s="95">
        <v>2</v>
      </c>
      <c r="DN64" s="95">
        <v>2</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L64" s="90"/>
    </row>
    <row r="65" spans="1:688" x14ac:dyDescent="0.35">
      <c r="A65" s="26">
        <v>42</v>
      </c>
      <c r="B65" s="78" t="s">
        <v>1198</v>
      </c>
      <c r="C65" s="101">
        <v>48</v>
      </c>
      <c r="D65" s="80">
        <v>26799</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25495</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14739</v>
      </c>
      <c r="AP65" s="81">
        <v>13964</v>
      </c>
      <c r="AQ65" s="82">
        <v>5916</v>
      </c>
      <c r="AR65" s="82">
        <v>2056</v>
      </c>
      <c r="AS65" s="82">
        <v>5992</v>
      </c>
      <c r="AT65" s="82">
        <v>0</v>
      </c>
      <c r="AU65" s="91">
        <v>13964</v>
      </c>
      <c r="AV65" s="82">
        <v>775</v>
      </c>
      <c r="AW65" s="85">
        <v>0</v>
      </c>
      <c r="AX65" s="82">
        <v>0</v>
      </c>
      <c r="AY65" s="82">
        <v>0</v>
      </c>
      <c r="AZ65" s="86">
        <v>176</v>
      </c>
      <c r="BA65" s="82">
        <v>176</v>
      </c>
      <c r="BB65" s="82">
        <v>0</v>
      </c>
      <c r="BC65" s="82">
        <v>0</v>
      </c>
      <c r="BD65" s="82">
        <v>0</v>
      </c>
      <c r="BE65" s="86">
        <v>0</v>
      </c>
      <c r="BF65" s="82">
        <v>0</v>
      </c>
      <c r="BG65" s="82">
        <v>0</v>
      </c>
      <c r="BH65" s="82">
        <v>1533</v>
      </c>
      <c r="BI65" s="86">
        <v>425</v>
      </c>
      <c r="BJ65" s="82">
        <v>73</v>
      </c>
      <c r="BK65" s="82">
        <v>352</v>
      </c>
      <c r="BL65" s="82">
        <v>0</v>
      </c>
      <c r="BM65" s="82">
        <v>0</v>
      </c>
      <c r="BN65" s="82">
        <v>373</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L65" s="90"/>
    </row>
    <row r="66" spans="1:688" x14ac:dyDescent="0.35">
      <c r="A66" s="26">
        <v>43</v>
      </c>
      <c r="B66" s="78" t="s">
        <v>1199</v>
      </c>
      <c r="C66" s="29">
        <v>84</v>
      </c>
      <c r="D66" s="80">
        <v>828</v>
      </c>
      <c r="E66" s="81">
        <v>575</v>
      </c>
      <c r="F66" s="82">
        <v>159</v>
      </c>
      <c r="G66" s="82">
        <v>152</v>
      </c>
      <c r="H66" s="82">
        <v>264</v>
      </c>
      <c r="I66" s="82">
        <v>0</v>
      </c>
      <c r="J66" s="81">
        <v>275</v>
      </c>
      <c r="K66" s="82">
        <v>76</v>
      </c>
      <c r="L66" s="82">
        <v>73</v>
      </c>
      <c r="M66" s="82">
        <v>126</v>
      </c>
      <c r="N66" s="82">
        <v>0</v>
      </c>
      <c r="O66" s="81">
        <v>300</v>
      </c>
      <c r="P66" s="82">
        <v>83</v>
      </c>
      <c r="Q66" s="82">
        <v>79</v>
      </c>
      <c r="R66" s="82">
        <v>138</v>
      </c>
      <c r="S66" s="82">
        <v>82</v>
      </c>
      <c r="T66" s="82">
        <v>0</v>
      </c>
      <c r="U66" s="82">
        <v>0</v>
      </c>
      <c r="V66" s="91">
        <v>827</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L66" s="90"/>
    </row>
    <row r="67" spans="1:688" x14ac:dyDescent="0.35">
      <c r="A67" s="26">
        <v>44</v>
      </c>
      <c r="B67" s="78" t="s">
        <v>1200</v>
      </c>
      <c r="C67" s="79" t="s">
        <v>1201</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L67" s="90"/>
    </row>
    <row r="68" spans="1:688" x14ac:dyDescent="0.35">
      <c r="A68" s="26">
        <v>45</v>
      </c>
      <c r="B68" s="78" t="s">
        <v>1202</v>
      </c>
      <c r="C68" s="79" t="s">
        <v>1203</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141</v>
      </c>
      <c r="BA68" s="82">
        <v>16</v>
      </c>
      <c r="BB68" s="82">
        <v>0</v>
      </c>
      <c r="BC68" s="82">
        <v>92</v>
      </c>
      <c r="BD68" s="82">
        <v>33</v>
      </c>
      <c r="BE68" s="86">
        <v>81</v>
      </c>
      <c r="BF68" s="82">
        <v>26</v>
      </c>
      <c r="BG68" s="82">
        <v>55</v>
      </c>
      <c r="BH68" s="82">
        <v>2617</v>
      </c>
      <c r="BI68" s="86">
        <v>137</v>
      </c>
      <c r="BJ68" s="82">
        <v>0</v>
      </c>
      <c r="BK68" s="82">
        <v>137</v>
      </c>
      <c r="BL68" s="82">
        <v>0</v>
      </c>
      <c r="BM68" s="82">
        <v>0</v>
      </c>
      <c r="BN68" s="82">
        <v>620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L68" s="90"/>
    </row>
    <row r="69" spans="1:688" x14ac:dyDescent="0.35">
      <c r="A69" s="26">
        <v>46</v>
      </c>
      <c r="B69" s="78" t="s">
        <v>1204</v>
      </c>
      <c r="C69" s="79" t="s">
        <v>1205</v>
      </c>
      <c r="D69" s="80">
        <v>9475</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9173</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L69" s="90"/>
    </row>
    <row r="70" spans="1:688" ht="40.5" x14ac:dyDescent="0.35">
      <c r="A70" s="26">
        <v>47</v>
      </c>
      <c r="B70" s="78" t="s">
        <v>1208</v>
      </c>
      <c r="C70" s="79" t="s">
        <v>1209</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L70" s="90"/>
    </row>
    <row r="71" spans="1:688" ht="41.25" x14ac:dyDescent="0.35">
      <c r="A71" s="92"/>
      <c r="B71" s="93" t="s">
        <v>1033</v>
      </c>
      <c r="C71" s="96"/>
      <c r="D71" s="95">
        <v>41430</v>
      </c>
      <c r="E71" s="95">
        <v>29359</v>
      </c>
      <c r="F71" s="95">
        <v>6162</v>
      </c>
      <c r="G71" s="95">
        <v>6041</v>
      </c>
      <c r="H71" s="95">
        <v>17156</v>
      </c>
      <c r="I71" s="95">
        <v>0</v>
      </c>
      <c r="J71" s="95">
        <v>14129</v>
      </c>
      <c r="K71" s="95">
        <v>2949</v>
      </c>
      <c r="L71" s="95">
        <v>2891</v>
      </c>
      <c r="M71" s="95">
        <v>8289</v>
      </c>
      <c r="N71" s="95">
        <v>0</v>
      </c>
      <c r="O71" s="95">
        <v>15230</v>
      </c>
      <c r="P71" s="95">
        <v>3213</v>
      </c>
      <c r="Q71" s="95">
        <v>3150</v>
      </c>
      <c r="R71" s="95">
        <v>8867</v>
      </c>
      <c r="S71" s="95">
        <v>3605</v>
      </c>
      <c r="T71" s="95">
        <v>0</v>
      </c>
      <c r="U71" s="95">
        <v>0</v>
      </c>
      <c r="V71" s="95">
        <v>35495</v>
      </c>
      <c r="W71" s="95">
        <v>4312</v>
      </c>
      <c r="X71" s="95">
        <v>1911</v>
      </c>
      <c r="Y71" s="95">
        <v>2401</v>
      </c>
      <c r="Z71" s="95">
        <v>2547</v>
      </c>
      <c r="AA71" s="95">
        <v>2531</v>
      </c>
      <c r="AB71" s="95">
        <v>0</v>
      </c>
      <c r="AC71" s="95">
        <v>16</v>
      </c>
      <c r="AD71" s="95">
        <v>165</v>
      </c>
      <c r="AE71" s="95">
        <v>0</v>
      </c>
      <c r="AF71" s="95">
        <v>0</v>
      </c>
      <c r="AG71" s="95">
        <v>0</v>
      </c>
      <c r="AH71" s="95">
        <v>0</v>
      </c>
      <c r="AI71" s="95">
        <v>1442</v>
      </c>
      <c r="AJ71" s="95">
        <v>0</v>
      </c>
      <c r="AK71" s="95">
        <v>6861</v>
      </c>
      <c r="AL71" s="95">
        <v>6809</v>
      </c>
      <c r="AM71" s="95">
        <v>0</v>
      </c>
      <c r="AN71" s="95">
        <v>52</v>
      </c>
      <c r="AO71" s="95">
        <v>20926</v>
      </c>
      <c r="AP71" s="95">
        <v>19674</v>
      </c>
      <c r="AQ71" s="95">
        <v>8723</v>
      </c>
      <c r="AR71" s="95">
        <v>2690</v>
      </c>
      <c r="AS71" s="95">
        <v>8261</v>
      </c>
      <c r="AT71" s="95">
        <v>0</v>
      </c>
      <c r="AU71" s="95">
        <v>18365</v>
      </c>
      <c r="AV71" s="95">
        <v>1252</v>
      </c>
      <c r="AW71" s="95">
        <v>0</v>
      </c>
      <c r="AX71" s="95">
        <v>0</v>
      </c>
      <c r="AY71" s="95">
        <v>0</v>
      </c>
      <c r="AZ71" s="95">
        <v>317</v>
      </c>
      <c r="BA71" s="95">
        <v>192</v>
      </c>
      <c r="BB71" s="95">
        <v>0</v>
      </c>
      <c r="BC71" s="95">
        <v>92</v>
      </c>
      <c r="BD71" s="95">
        <v>33</v>
      </c>
      <c r="BE71" s="95">
        <v>81</v>
      </c>
      <c r="BF71" s="95">
        <v>26</v>
      </c>
      <c r="BG71" s="95">
        <v>55</v>
      </c>
      <c r="BH71" s="95">
        <v>5186</v>
      </c>
      <c r="BI71" s="95">
        <v>562</v>
      </c>
      <c r="BJ71" s="95">
        <v>73</v>
      </c>
      <c r="BK71" s="95">
        <v>489</v>
      </c>
      <c r="BL71" s="95">
        <v>0</v>
      </c>
      <c r="BM71" s="95">
        <v>0</v>
      </c>
      <c r="BN71" s="95">
        <v>993</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L71" s="90"/>
    </row>
    <row r="72" spans="1:688" x14ac:dyDescent="0.35">
      <c r="A72" s="26">
        <v>48</v>
      </c>
      <c r="B72" s="78" t="s">
        <v>1206</v>
      </c>
      <c r="C72" s="79" t="s">
        <v>1207</v>
      </c>
      <c r="D72" s="80">
        <v>7749</v>
      </c>
      <c r="E72" s="81">
        <v>7727</v>
      </c>
      <c r="F72" s="82">
        <v>694</v>
      </c>
      <c r="G72" s="82">
        <v>0</v>
      </c>
      <c r="H72" s="82">
        <v>7033</v>
      </c>
      <c r="I72" s="82">
        <v>0</v>
      </c>
      <c r="J72" s="81">
        <v>3698</v>
      </c>
      <c r="K72" s="82">
        <v>332</v>
      </c>
      <c r="L72" s="82">
        <v>0</v>
      </c>
      <c r="M72" s="82">
        <v>3366</v>
      </c>
      <c r="N72" s="82">
        <v>0</v>
      </c>
      <c r="O72" s="81">
        <v>4029</v>
      </c>
      <c r="P72" s="82">
        <v>362</v>
      </c>
      <c r="Q72" s="82">
        <v>0</v>
      </c>
      <c r="R72" s="82">
        <v>3667</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22</v>
      </c>
      <c r="AJ72" s="82">
        <v>0</v>
      </c>
      <c r="AK72" s="83">
        <v>0</v>
      </c>
      <c r="AL72" s="82">
        <v>0</v>
      </c>
      <c r="AM72" s="82">
        <v>0</v>
      </c>
      <c r="AN72" s="82">
        <v>0</v>
      </c>
      <c r="AO72" s="83">
        <v>4806</v>
      </c>
      <c r="AP72" s="81">
        <v>3762</v>
      </c>
      <c r="AQ72" s="82">
        <v>939</v>
      </c>
      <c r="AR72" s="82">
        <v>0</v>
      </c>
      <c r="AS72" s="82">
        <v>2823</v>
      </c>
      <c r="AT72" s="82">
        <v>0</v>
      </c>
      <c r="AU72" s="82"/>
      <c r="AV72" s="82">
        <v>1044</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2660</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L72" s="90"/>
    </row>
    <row r="73" spans="1:688" ht="31.5" customHeight="1" x14ac:dyDescent="0.35">
      <c r="A73" s="26">
        <v>49</v>
      </c>
      <c r="B73" s="78" t="s">
        <v>1071</v>
      </c>
      <c r="C73" s="79" t="s">
        <v>1210</v>
      </c>
      <c r="D73" s="80">
        <v>3710</v>
      </c>
      <c r="E73" s="81">
        <v>2494</v>
      </c>
      <c r="F73" s="82">
        <v>774</v>
      </c>
      <c r="G73" s="82">
        <v>0</v>
      </c>
      <c r="H73" s="82">
        <v>1720</v>
      </c>
      <c r="I73" s="82">
        <v>0</v>
      </c>
      <c r="J73" s="81">
        <v>1218</v>
      </c>
      <c r="K73" s="82">
        <v>370</v>
      </c>
      <c r="L73" s="82">
        <v>0</v>
      </c>
      <c r="M73" s="82">
        <v>848</v>
      </c>
      <c r="N73" s="82">
        <v>0</v>
      </c>
      <c r="O73" s="81">
        <v>1276</v>
      </c>
      <c r="P73" s="82">
        <v>404</v>
      </c>
      <c r="Q73" s="82">
        <v>0</v>
      </c>
      <c r="R73" s="82">
        <v>872</v>
      </c>
      <c r="S73" s="82">
        <v>556</v>
      </c>
      <c r="T73" s="82">
        <v>0</v>
      </c>
      <c r="U73" s="82">
        <v>0</v>
      </c>
      <c r="V73" s="91">
        <v>3659</v>
      </c>
      <c r="W73" s="81">
        <v>182</v>
      </c>
      <c r="X73" s="82">
        <v>182</v>
      </c>
      <c r="Y73" s="82">
        <v>0</v>
      </c>
      <c r="Z73" s="81">
        <v>427</v>
      </c>
      <c r="AA73" s="82">
        <v>427</v>
      </c>
      <c r="AB73" s="82">
        <v>0</v>
      </c>
      <c r="AC73" s="82">
        <v>0</v>
      </c>
      <c r="AD73" s="82">
        <v>52</v>
      </c>
      <c r="AE73" s="82">
        <v>0</v>
      </c>
      <c r="AF73" s="81">
        <v>0</v>
      </c>
      <c r="AG73" s="82">
        <v>0</v>
      </c>
      <c r="AH73" s="82">
        <v>0</v>
      </c>
      <c r="AI73" s="82">
        <v>-1</v>
      </c>
      <c r="AJ73" s="82">
        <v>0</v>
      </c>
      <c r="AK73" s="83">
        <v>838</v>
      </c>
      <c r="AL73" s="84">
        <v>838</v>
      </c>
      <c r="AM73" s="82">
        <v>0</v>
      </c>
      <c r="AN73" s="82">
        <v>0</v>
      </c>
      <c r="AO73" s="83">
        <v>2563</v>
      </c>
      <c r="AP73" s="81">
        <v>2090</v>
      </c>
      <c r="AQ73" s="82">
        <v>1206</v>
      </c>
      <c r="AR73" s="82">
        <v>0</v>
      </c>
      <c r="AS73" s="82">
        <v>884</v>
      </c>
      <c r="AT73" s="82">
        <v>0</v>
      </c>
      <c r="AU73" s="91">
        <v>2090</v>
      </c>
      <c r="AV73" s="82">
        <v>473</v>
      </c>
      <c r="AW73" s="85">
        <v>0</v>
      </c>
      <c r="AX73" s="82">
        <v>0</v>
      </c>
      <c r="AY73" s="82">
        <v>0</v>
      </c>
      <c r="AZ73" s="86">
        <v>11</v>
      </c>
      <c r="BA73" s="82">
        <v>11</v>
      </c>
      <c r="BB73" s="82">
        <v>0</v>
      </c>
      <c r="BC73" s="82">
        <v>0</v>
      </c>
      <c r="BD73" s="82">
        <v>0</v>
      </c>
      <c r="BE73" s="86">
        <v>43</v>
      </c>
      <c r="BF73" s="82">
        <v>11</v>
      </c>
      <c r="BG73" s="82">
        <v>32</v>
      </c>
      <c r="BH73" s="82">
        <v>34</v>
      </c>
      <c r="BI73" s="86">
        <v>142</v>
      </c>
      <c r="BJ73" s="82">
        <v>23</v>
      </c>
      <c r="BK73" s="82">
        <v>119</v>
      </c>
      <c r="BL73" s="82">
        <v>0</v>
      </c>
      <c r="BM73" s="82">
        <v>0</v>
      </c>
      <c r="BN73" s="82">
        <v>398</v>
      </c>
      <c r="BO73" s="82">
        <v>0</v>
      </c>
      <c r="BP73" s="82">
        <v>0</v>
      </c>
      <c r="BQ73" s="82">
        <v>0</v>
      </c>
      <c r="BR73" s="80">
        <v>3225</v>
      </c>
      <c r="BS73" s="83">
        <v>344</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31</v>
      </c>
      <c r="DC73" s="82">
        <v>0</v>
      </c>
      <c r="DD73" s="82">
        <v>0</v>
      </c>
      <c r="DE73" s="82">
        <v>0</v>
      </c>
      <c r="DF73" s="82">
        <v>0</v>
      </c>
      <c r="DG73" s="82">
        <v>0</v>
      </c>
      <c r="DH73" s="88">
        <v>339</v>
      </c>
      <c r="DI73" s="88">
        <v>5</v>
      </c>
      <c r="DJ73" s="82">
        <v>0</v>
      </c>
      <c r="DK73" s="80">
        <v>2812</v>
      </c>
      <c r="DL73" s="83">
        <v>325</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102</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7">
        <v>0</v>
      </c>
      <c r="UN73" s="82">
        <v>0</v>
      </c>
      <c r="UO73" s="82">
        <v>0</v>
      </c>
      <c r="UP73" s="82">
        <v>0</v>
      </c>
      <c r="UQ73" s="82">
        <v>0</v>
      </c>
      <c r="UR73" s="82">
        <v>0</v>
      </c>
      <c r="US73" s="87">
        <v>0</v>
      </c>
      <c r="UT73" s="82">
        <v>0</v>
      </c>
      <c r="UU73" s="82">
        <v>0</v>
      </c>
      <c r="UV73" s="82">
        <v>0</v>
      </c>
      <c r="UW73" s="82">
        <v>0</v>
      </c>
      <c r="UX73" s="82">
        <v>0</v>
      </c>
      <c r="UY73" s="82">
        <v>0</v>
      </c>
      <c r="UZ73" s="87">
        <v>0</v>
      </c>
      <c r="VA73" s="82">
        <v>0</v>
      </c>
      <c r="VB73" s="82">
        <v>0</v>
      </c>
      <c r="VC73" s="82">
        <v>0</v>
      </c>
      <c r="VD73" s="82">
        <v>0</v>
      </c>
      <c r="VE73" s="82">
        <v>0</v>
      </c>
      <c r="VF73" s="82">
        <v>0</v>
      </c>
      <c r="VG73" s="87">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7">
        <v>3</v>
      </c>
      <c r="WO73" s="82">
        <v>0</v>
      </c>
      <c r="WP73" s="82">
        <v>0</v>
      </c>
      <c r="WQ73" s="82">
        <v>0</v>
      </c>
      <c r="WR73" s="82">
        <v>0</v>
      </c>
      <c r="WS73" s="82">
        <v>0</v>
      </c>
      <c r="WT73" s="82">
        <v>0</v>
      </c>
      <c r="WU73" s="82">
        <v>0</v>
      </c>
      <c r="WV73" s="82">
        <v>0</v>
      </c>
      <c r="WW73" s="82">
        <v>0</v>
      </c>
      <c r="WX73" s="87">
        <v>0</v>
      </c>
      <c r="WY73" s="82">
        <v>0</v>
      </c>
      <c r="WZ73" s="87">
        <v>0</v>
      </c>
      <c r="XA73" s="82">
        <v>0</v>
      </c>
      <c r="XB73" s="82">
        <v>0</v>
      </c>
      <c r="XC73" s="87">
        <v>0</v>
      </c>
      <c r="XD73" s="82">
        <v>0</v>
      </c>
      <c r="XE73" s="82">
        <v>0</v>
      </c>
      <c r="XF73" s="82">
        <v>0</v>
      </c>
      <c r="XG73" s="82">
        <v>0</v>
      </c>
      <c r="XH73" s="82">
        <v>0</v>
      </c>
      <c r="XI73" s="82">
        <v>0</v>
      </c>
      <c r="XJ73" s="87">
        <v>0</v>
      </c>
      <c r="XK73" s="87">
        <v>2</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L73" s="90"/>
    </row>
    <row r="74" spans="1:688" ht="26.25" customHeight="1" x14ac:dyDescent="0.35">
      <c r="A74" s="26">
        <v>50</v>
      </c>
      <c r="B74" s="78" t="s">
        <v>654</v>
      </c>
      <c r="C74" s="79" t="s">
        <v>1211</v>
      </c>
      <c r="D74" s="80">
        <v>422</v>
      </c>
      <c r="E74" s="81">
        <v>422</v>
      </c>
      <c r="F74" s="82">
        <v>211</v>
      </c>
      <c r="G74" s="82">
        <v>211</v>
      </c>
      <c r="H74" s="82">
        <v>0</v>
      </c>
      <c r="I74" s="82">
        <v>0</v>
      </c>
      <c r="J74" s="81">
        <v>202</v>
      </c>
      <c r="K74" s="82">
        <v>101</v>
      </c>
      <c r="L74" s="82">
        <v>101</v>
      </c>
      <c r="M74" s="82">
        <v>0</v>
      </c>
      <c r="N74" s="82">
        <v>0</v>
      </c>
      <c r="O74" s="81">
        <v>220</v>
      </c>
      <c r="P74" s="82">
        <v>110</v>
      </c>
      <c r="Q74" s="82">
        <v>110</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51</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7">
        <v>1</v>
      </c>
      <c r="GK74" s="87">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L74" s="90"/>
    </row>
    <row r="75" spans="1:688"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82</v>
      </c>
      <c r="BJ75" s="82">
        <v>0</v>
      </c>
      <c r="BK75" s="82">
        <v>82</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1147</v>
      </c>
      <c r="DL75" s="83">
        <v>123</v>
      </c>
      <c r="DM75" s="81">
        <v>123</v>
      </c>
      <c r="DN75" s="82">
        <v>4</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L75" s="90"/>
    </row>
    <row r="76" spans="1:688" x14ac:dyDescent="0.35">
      <c r="A76" s="26">
        <v>52</v>
      </c>
      <c r="B76" s="78" t="s">
        <v>220</v>
      </c>
      <c r="C76" s="79" t="s">
        <v>1212</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761</v>
      </c>
      <c r="BA76" s="82">
        <v>40</v>
      </c>
      <c r="BB76" s="82">
        <v>504</v>
      </c>
      <c r="BC76" s="82">
        <v>167</v>
      </c>
      <c r="BD76" s="82">
        <v>50</v>
      </c>
      <c r="BE76" s="86">
        <v>350</v>
      </c>
      <c r="BF76" s="82">
        <v>56</v>
      </c>
      <c r="BG76" s="82">
        <v>294</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L76" s="90"/>
    </row>
    <row r="77" spans="1:688" x14ac:dyDescent="0.35">
      <c r="A77" s="26">
        <v>53</v>
      </c>
      <c r="B77" s="78" t="s">
        <v>221</v>
      </c>
      <c r="C77" s="79" t="s">
        <v>1213</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285</v>
      </c>
      <c r="BF77" s="82">
        <v>67</v>
      </c>
      <c r="BG77" s="82">
        <v>218</v>
      </c>
      <c r="BH77" s="82">
        <v>16</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L77" s="90"/>
    </row>
    <row r="78" spans="1:688" x14ac:dyDescent="0.35">
      <c r="A78" s="26">
        <v>54</v>
      </c>
      <c r="B78" s="78" t="s">
        <v>1214</v>
      </c>
      <c r="C78" s="79" t="s">
        <v>1215</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L78" s="90"/>
    </row>
    <row r="79" spans="1:688" x14ac:dyDescent="0.35">
      <c r="A79" s="26">
        <v>55</v>
      </c>
      <c r="B79" s="78" t="s">
        <v>1216</v>
      </c>
      <c r="C79" s="79" t="s">
        <v>1217</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389</v>
      </c>
      <c r="BF79" s="82">
        <v>90</v>
      </c>
      <c r="BG79" s="82">
        <v>299</v>
      </c>
      <c r="BH79" s="82">
        <v>16</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L79" s="90"/>
    </row>
    <row r="80" spans="1:688" x14ac:dyDescent="0.35">
      <c r="A80" s="26">
        <v>56</v>
      </c>
      <c r="B80" s="78" t="s">
        <v>1382</v>
      </c>
      <c r="C80" s="79" t="s">
        <v>1218</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L80" s="90"/>
    </row>
    <row r="81" spans="1:688" x14ac:dyDescent="0.35">
      <c r="A81" s="26">
        <v>57</v>
      </c>
      <c r="B81" s="78" t="s">
        <v>1219</v>
      </c>
      <c r="C81" s="79" t="s">
        <v>1220</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L81" s="90"/>
    </row>
    <row r="82" spans="1:688" x14ac:dyDescent="0.35">
      <c r="A82" s="26">
        <v>58</v>
      </c>
      <c r="B82" s="78" t="s">
        <v>1221</v>
      </c>
      <c r="C82" s="79" t="s">
        <v>1222</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L82" s="90"/>
    </row>
    <row r="83" spans="1:688" x14ac:dyDescent="0.35">
      <c r="A83" s="26">
        <v>59</v>
      </c>
      <c r="B83" s="78" t="s">
        <v>655</v>
      </c>
      <c r="C83" s="79" t="s">
        <v>1223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L83" s="90"/>
    </row>
    <row r="84" spans="1:688" x14ac:dyDescent="0.35">
      <c r="A84" s="26">
        <v>60</v>
      </c>
      <c r="B84" s="78" t="s">
        <v>656</v>
      </c>
      <c r="C84" s="79" t="s">
        <v>1224</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135</v>
      </c>
      <c r="BF84" s="82">
        <v>34</v>
      </c>
      <c r="BG84" s="82">
        <v>101</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L84" s="90"/>
    </row>
    <row r="85" spans="1:688" ht="30" customHeight="1" x14ac:dyDescent="0.35">
      <c r="A85" s="26">
        <v>61</v>
      </c>
      <c r="B85" s="78" t="s">
        <v>657</v>
      </c>
      <c r="C85" s="79" t="s">
        <v>1225</v>
      </c>
      <c r="D85" s="80">
        <v>62</v>
      </c>
      <c r="E85" s="81">
        <v>62</v>
      </c>
      <c r="F85" s="82">
        <v>0</v>
      </c>
      <c r="G85" s="82">
        <v>0</v>
      </c>
      <c r="H85" s="82">
        <v>62</v>
      </c>
      <c r="I85" s="82">
        <v>0</v>
      </c>
      <c r="J85" s="81">
        <v>30</v>
      </c>
      <c r="K85" s="82">
        <v>0</v>
      </c>
      <c r="L85" s="82">
        <v>0</v>
      </c>
      <c r="M85" s="82">
        <v>30</v>
      </c>
      <c r="N85" s="82">
        <v>0</v>
      </c>
      <c r="O85" s="81">
        <v>32</v>
      </c>
      <c r="P85" s="82">
        <v>0</v>
      </c>
      <c r="Q85" s="82">
        <v>0</v>
      </c>
      <c r="R85" s="82">
        <v>32</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249</v>
      </c>
      <c r="BS85" s="83">
        <v>26</v>
      </c>
      <c r="BT85" s="82">
        <v>0</v>
      </c>
      <c r="BU85" s="82">
        <v>0</v>
      </c>
      <c r="BV85" s="82">
        <v>5</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5</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2</v>
      </c>
      <c r="DC85" s="82">
        <v>0</v>
      </c>
      <c r="DD85" s="82">
        <v>0</v>
      </c>
      <c r="DE85" s="82">
        <v>0</v>
      </c>
      <c r="DF85" s="82">
        <v>0</v>
      </c>
      <c r="DG85" s="82">
        <v>0</v>
      </c>
      <c r="DH85" s="88">
        <v>18</v>
      </c>
      <c r="DI85" s="88">
        <v>8</v>
      </c>
      <c r="DJ85" s="82">
        <v>0</v>
      </c>
      <c r="DK85" s="80">
        <v>346</v>
      </c>
      <c r="DL85" s="83">
        <v>39</v>
      </c>
      <c r="DM85" s="81">
        <v>23</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13</v>
      </c>
      <c r="EK85" s="89">
        <v>0</v>
      </c>
      <c r="EL85" s="82">
        <v>0</v>
      </c>
      <c r="EM85" s="82">
        <v>0</v>
      </c>
      <c r="EN85" s="82">
        <v>0</v>
      </c>
      <c r="EO85" s="82">
        <v>0</v>
      </c>
      <c r="EP85" s="82">
        <v>0</v>
      </c>
      <c r="EQ85" s="83">
        <v>8</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7">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7">
        <v>0</v>
      </c>
      <c r="MP85" s="82">
        <v>0</v>
      </c>
      <c r="MQ85" s="87">
        <v>0</v>
      </c>
      <c r="MR85" s="82">
        <v>0</v>
      </c>
      <c r="MS85" s="82">
        <v>0</v>
      </c>
      <c r="MT85" s="82">
        <v>0</v>
      </c>
      <c r="MU85" s="87">
        <v>3</v>
      </c>
      <c r="MV85" s="82">
        <v>0</v>
      </c>
      <c r="MW85" s="82">
        <v>0</v>
      </c>
      <c r="MX85" s="82">
        <v>0</v>
      </c>
      <c r="MY85" s="87">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7">
        <v>2</v>
      </c>
      <c r="RI85" s="82">
        <v>0</v>
      </c>
      <c r="RJ85" s="82">
        <v>0</v>
      </c>
      <c r="RK85" s="82">
        <v>0</v>
      </c>
      <c r="RL85" s="82">
        <v>0</v>
      </c>
      <c r="RM85" s="82">
        <v>0</v>
      </c>
      <c r="RN85" s="82">
        <v>0</v>
      </c>
      <c r="RO85" s="82">
        <v>0</v>
      </c>
      <c r="RP85" s="87">
        <v>1</v>
      </c>
      <c r="RQ85" s="87">
        <v>0</v>
      </c>
      <c r="RR85" s="82">
        <v>0</v>
      </c>
      <c r="RS85" s="82">
        <v>0</v>
      </c>
      <c r="RT85" s="87">
        <v>0</v>
      </c>
      <c r="RU85" s="87">
        <v>0</v>
      </c>
      <c r="RV85" s="87">
        <v>0</v>
      </c>
      <c r="RW85" s="82">
        <v>0</v>
      </c>
      <c r="RX85" s="87">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7">
        <v>1</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7">
        <v>1</v>
      </c>
      <c r="YN85" s="82">
        <v>0</v>
      </c>
      <c r="YO85" s="82">
        <v>0</v>
      </c>
      <c r="YP85" s="82">
        <v>0</v>
      </c>
      <c r="YQ85" s="82">
        <v>0</v>
      </c>
      <c r="YR85" s="87">
        <v>0</v>
      </c>
      <c r="YS85" s="82">
        <v>0</v>
      </c>
      <c r="YT85" s="82">
        <v>0</v>
      </c>
      <c r="YU85" s="82">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L85" s="90"/>
    </row>
    <row r="86" spans="1:688" x14ac:dyDescent="0.35">
      <c r="A86" s="26">
        <v>62</v>
      </c>
      <c r="B86" s="78" t="s">
        <v>1034</v>
      </c>
      <c r="C86" s="79" t="s">
        <v>1226</v>
      </c>
      <c r="D86" s="80">
        <v>1160</v>
      </c>
      <c r="E86" s="81">
        <v>675</v>
      </c>
      <c r="F86" s="82">
        <v>192</v>
      </c>
      <c r="G86" s="82">
        <v>271</v>
      </c>
      <c r="H86" s="82">
        <v>212</v>
      </c>
      <c r="I86" s="82">
        <v>0</v>
      </c>
      <c r="J86" s="81">
        <v>323</v>
      </c>
      <c r="K86" s="82">
        <v>92</v>
      </c>
      <c r="L86" s="82">
        <v>130</v>
      </c>
      <c r="M86" s="82">
        <v>101</v>
      </c>
      <c r="N86" s="82">
        <v>0</v>
      </c>
      <c r="O86" s="81">
        <v>352</v>
      </c>
      <c r="P86" s="82">
        <v>100</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485</v>
      </c>
      <c r="AJ86" s="82">
        <v>0</v>
      </c>
      <c r="AK86" s="83">
        <v>0</v>
      </c>
      <c r="AL86" s="82">
        <v>0</v>
      </c>
      <c r="AM86" s="82">
        <v>0</v>
      </c>
      <c r="AN86" s="82">
        <v>0</v>
      </c>
      <c r="AO86" s="83">
        <v>2993</v>
      </c>
      <c r="AP86" s="81">
        <v>1646</v>
      </c>
      <c r="AQ86" s="82">
        <v>518</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L86" s="90"/>
    </row>
    <row r="87" spans="1:688" x14ac:dyDescent="0.35">
      <c r="A87" s="26">
        <v>63</v>
      </c>
      <c r="B87" s="78" t="s">
        <v>658</v>
      </c>
      <c r="C87" s="79" t="s">
        <v>1227</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L87" s="90"/>
    </row>
    <row r="88" spans="1:688" s="44" customFormat="1" ht="26.25" x14ac:dyDescent="0.4">
      <c r="A88" s="26">
        <v>64</v>
      </c>
      <c r="B88" s="78" t="s">
        <v>1228</v>
      </c>
      <c r="C88" s="79" t="s">
        <v>1229</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L88" s="90"/>
    </row>
    <row r="89" spans="1:688" s="44" customFormat="1" ht="26.25" x14ac:dyDescent="0.4">
      <c r="A89" s="26">
        <v>65</v>
      </c>
      <c r="B89" s="78" t="s">
        <v>722</v>
      </c>
      <c r="C89" s="79" t="s">
        <v>1230</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1675</v>
      </c>
      <c r="DL89" s="83">
        <v>194</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194</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L89" s="90"/>
    </row>
    <row r="90" spans="1:688" s="44" customFormat="1" ht="26.25" x14ac:dyDescent="0.4">
      <c r="A90" s="26">
        <v>66</v>
      </c>
      <c r="B90" s="78" t="s">
        <v>723</v>
      </c>
      <c r="C90" s="79" t="s">
        <v>1231</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L90" s="90"/>
    </row>
    <row r="91" spans="1:688" x14ac:dyDescent="0.35">
      <c r="A91" s="26">
        <v>67</v>
      </c>
      <c r="B91" s="78" t="s">
        <v>1035</v>
      </c>
      <c r="C91" s="79" t="s">
        <v>1232</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L91" s="90"/>
    </row>
    <row r="92" spans="1:688" x14ac:dyDescent="0.35">
      <c r="A92" s="26">
        <v>68</v>
      </c>
      <c r="B92" s="78" t="s">
        <v>1036</v>
      </c>
      <c r="C92" s="79" t="s">
        <v>1233</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L92" s="90"/>
    </row>
    <row r="93" spans="1:688" x14ac:dyDescent="0.35">
      <c r="A93" s="26">
        <v>69</v>
      </c>
      <c r="B93" s="78" t="s">
        <v>1037</v>
      </c>
      <c r="C93" s="79" t="s">
        <v>1234</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L93" s="90"/>
    </row>
    <row r="94" spans="1:688" ht="33" customHeight="1" x14ac:dyDescent="0.35">
      <c r="A94" s="26">
        <v>70</v>
      </c>
      <c r="B94" s="78" t="s">
        <v>1038</v>
      </c>
      <c r="C94" s="79" t="s">
        <v>1235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340</v>
      </c>
      <c r="BS94" s="83">
        <v>36</v>
      </c>
      <c r="BT94" s="82">
        <v>0</v>
      </c>
      <c r="BU94" s="82">
        <v>0</v>
      </c>
      <c r="BV94" s="82">
        <v>6</v>
      </c>
      <c r="BW94" s="82">
        <v>0</v>
      </c>
      <c r="BX94" s="82">
        <v>0</v>
      </c>
      <c r="BY94" s="81">
        <v>0</v>
      </c>
      <c r="BZ94" s="82">
        <v>0</v>
      </c>
      <c r="CA94" s="82">
        <v>0</v>
      </c>
      <c r="CB94" s="82">
        <v>0</v>
      </c>
      <c r="CC94" s="82">
        <v>0</v>
      </c>
      <c r="CD94" s="82">
        <v>0</v>
      </c>
      <c r="CE94" s="82">
        <v>7</v>
      </c>
      <c r="CF94" s="87">
        <v>0</v>
      </c>
      <c r="CG94" s="82">
        <v>0</v>
      </c>
      <c r="CH94" s="82">
        <v>0</v>
      </c>
      <c r="CI94" s="82">
        <v>2</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4</v>
      </c>
      <c r="DA94" s="82">
        <v>2</v>
      </c>
      <c r="DB94" s="82">
        <v>7</v>
      </c>
      <c r="DC94" s="82">
        <v>0</v>
      </c>
      <c r="DD94" s="82">
        <v>0</v>
      </c>
      <c r="DE94" s="82">
        <v>0</v>
      </c>
      <c r="DF94" s="82">
        <v>0</v>
      </c>
      <c r="DG94" s="82">
        <v>0</v>
      </c>
      <c r="DH94" s="88">
        <v>36</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7">
        <v>0</v>
      </c>
      <c r="YN94" s="82">
        <v>0</v>
      </c>
      <c r="YO94" s="82">
        <v>0</v>
      </c>
      <c r="YP94" s="82">
        <v>0</v>
      </c>
      <c r="YQ94" s="82">
        <v>0</v>
      </c>
      <c r="YR94" s="87">
        <v>0</v>
      </c>
      <c r="YS94" s="82">
        <v>0</v>
      </c>
      <c r="YT94" s="82">
        <v>0</v>
      </c>
      <c r="YU94" s="82">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L94" s="90"/>
    </row>
    <row r="95" spans="1:688" x14ac:dyDescent="0.35">
      <c r="A95" s="26">
        <v>71</v>
      </c>
      <c r="B95" s="78" t="s">
        <v>1039</v>
      </c>
      <c r="C95" s="79" t="s">
        <v>1236</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L95" s="90"/>
    </row>
    <row r="96" spans="1:688" x14ac:dyDescent="0.35">
      <c r="A96" s="26">
        <v>72</v>
      </c>
      <c r="B96" s="78" t="s">
        <v>1040</v>
      </c>
      <c r="C96" s="79" t="s">
        <v>1237</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463</v>
      </c>
      <c r="BF96" s="82">
        <v>73</v>
      </c>
      <c r="BG96" s="82">
        <v>390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L96" s="90"/>
    </row>
    <row r="97" spans="1:688" x14ac:dyDescent="0.35">
      <c r="A97" s="26">
        <v>73</v>
      </c>
      <c r="B97" s="78" t="s">
        <v>1041</v>
      </c>
      <c r="C97" s="79" t="s">
        <v>1238</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L97" s="90"/>
    </row>
    <row r="98" spans="1:688" x14ac:dyDescent="0.35">
      <c r="A98" s="26">
        <v>74</v>
      </c>
      <c r="B98" s="78" t="s">
        <v>1042</v>
      </c>
      <c r="C98" s="79" t="s">
        <v>1239</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L98" s="90"/>
    </row>
    <row r="99" spans="1:688" x14ac:dyDescent="0.35">
      <c r="A99" s="26">
        <v>75</v>
      </c>
      <c r="B99" s="78" t="s">
        <v>1240</v>
      </c>
      <c r="C99" s="79" t="s">
        <v>1241</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L99" s="90"/>
    </row>
    <row r="100" spans="1:688" x14ac:dyDescent="0.35">
      <c r="A100" s="26">
        <v>76</v>
      </c>
      <c r="B100" s="78" t="s">
        <v>1242</v>
      </c>
      <c r="C100" s="79" t="s">
        <v>1383</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L100" s="90"/>
    </row>
    <row r="101" spans="1:688" x14ac:dyDescent="0.35">
      <c r="A101" s="26">
        <v>77</v>
      </c>
      <c r="B101" s="99" t="s">
        <v>1245</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L101" s="90"/>
    </row>
    <row r="102" spans="1:688" x14ac:dyDescent="0.35">
      <c r="A102" s="26">
        <v>78</v>
      </c>
      <c r="B102" s="78" t="s">
        <v>1243</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761</v>
      </c>
      <c r="DL102" s="83">
        <v>70</v>
      </c>
      <c r="DM102" s="81">
        <v>70</v>
      </c>
      <c r="DN102" s="82">
        <v>8</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L102" s="90"/>
    </row>
    <row r="103" spans="1:688" x14ac:dyDescent="0.35">
      <c r="A103" s="26">
        <v>79</v>
      </c>
      <c r="B103" s="78" t="s">
        <v>1384</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L103" s="90"/>
    </row>
    <row r="104" spans="1:688" x14ac:dyDescent="0.35">
      <c r="A104" s="26">
        <v>80</v>
      </c>
      <c r="B104" s="102" t="s">
        <v>1385</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84</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L104" s="90"/>
    </row>
    <row r="105" spans="1:688" x14ac:dyDescent="0.35">
      <c r="A105" s="92"/>
      <c r="B105" s="93" t="s">
        <v>222</v>
      </c>
      <c r="C105" s="97"/>
      <c r="D105" s="95">
        <v>13491</v>
      </c>
      <c r="E105" s="95">
        <v>11717</v>
      </c>
      <c r="F105" s="95">
        <v>1871</v>
      </c>
      <c r="G105" s="95">
        <v>482</v>
      </c>
      <c r="H105" s="95">
        <v>9364</v>
      </c>
      <c r="I105" s="95">
        <v>0</v>
      </c>
      <c r="J105" s="95">
        <v>5632</v>
      </c>
      <c r="K105" s="95">
        <v>895</v>
      </c>
      <c r="L105" s="95">
        <v>231</v>
      </c>
      <c r="M105" s="95">
        <v>4506</v>
      </c>
      <c r="N105" s="95">
        <v>0</v>
      </c>
      <c r="O105" s="95">
        <v>6085</v>
      </c>
      <c r="P105" s="95">
        <v>976</v>
      </c>
      <c r="Q105" s="95">
        <v>251</v>
      </c>
      <c r="R105" s="95">
        <v>4858</v>
      </c>
      <c r="S105" s="95">
        <v>556</v>
      </c>
      <c r="T105" s="95">
        <v>0</v>
      </c>
      <c r="U105" s="95">
        <v>0</v>
      </c>
      <c r="V105" s="95">
        <v>3659</v>
      </c>
      <c r="W105" s="95">
        <v>182</v>
      </c>
      <c r="X105" s="95">
        <v>182</v>
      </c>
      <c r="Y105" s="95">
        <v>0</v>
      </c>
      <c r="Z105" s="95">
        <v>427</v>
      </c>
      <c r="AA105" s="95">
        <v>427</v>
      </c>
      <c r="AB105" s="95">
        <v>0</v>
      </c>
      <c r="AC105" s="95">
        <v>0</v>
      </c>
      <c r="AD105" s="95">
        <v>52</v>
      </c>
      <c r="AE105" s="95">
        <v>0</v>
      </c>
      <c r="AF105" s="95">
        <v>0</v>
      </c>
      <c r="AG105" s="95">
        <v>0</v>
      </c>
      <c r="AH105" s="95">
        <v>0</v>
      </c>
      <c r="AI105" s="95">
        <v>557</v>
      </c>
      <c r="AJ105" s="95">
        <v>0</v>
      </c>
      <c r="AK105" s="95">
        <v>838</v>
      </c>
      <c r="AL105" s="95">
        <v>838</v>
      </c>
      <c r="AM105" s="95">
        <v>0</v>
      </c>
      <c r="AN105" s="95">
        <v>0</v>
      </c>
      <c r="AO105" s="95">
        <v>14381</v>
      </c>
      <c r="AP105" s="95">
        <v>8659</v>
      </c>
      <c r="AQ105" s="95">
        <v>2663</v>
      </c>
      <c r="AR105" s="95">
        <v>683</v>
      </c>
      <c r="AS105" s="95">
        <v>5313</v>
      </c>
      <c r="AT105" s="95">
        <v>0</v>
      </c>
      <c r="AU105" s="95">
        <v>2090</v>
      </c>
      <c r="AV105" s="95">
        <v>4977</v>
      </c>
      <c r="AW105" s="95">
        <v>745</v>
      </c>
      <c r="AX105" s="95">
        <v>657</v>
      </c>
      <c r="AY105" s="95">
        <v>88</v>
      </c>
      <c r="AZ105" s="95">
        <v>903</v>
      </c>
      <c r="BA105" s="95">
        <v>133</v>
      </c>
      <c r="BB105" s="95">
        <v>504</v>
      </c>
      <c r="BC105" s="95">
        <v>183</v>
      </c>
      <c r="BD105" s="95">
        <v>83</v>
      </c>
      <c r="BE105" s="95">
        <v>2180</v>
      </c>
      <c r="BF105" s="95">
        <v>498</v>
      </c>
      <c r="BG105" s="95">
        <v>1682</v>
      </c>
      <c r="BH105" s="95">
        <v>606</v>
      </c>
      <c r="BI105" s="95">
        <v>328</v>
      </c>
      <c r="BJ105" s="95">
        <v>93</v>
      </c>
      <c r="BK105" s="95">
        <v>235</v>
      </c>
      <c r="BL105" s="95">
        <v>0</v>
      </c>
      <c r="BM105" s="95">
        <v>0</v>
      </c>
      <c r="BN105" s="95">
        <v>398</v>
      </c>
      <c r="BO105" s="95">
        <v>84</v>
      </c>
      <c r="BP105" s="95">
        <v>0</v>
      </c>
      <c r="BQ105" s="95">
        <v>34</v>
      </c>
      <c r="BR105" s="95">
        <v>6898</v>
      </c>
      <c r="BS105" s="95">
        <v>659</v>
      </c>
      <c r="BT105" s="95">
        <v>0</v>
      </c>
      <c r="BU105" s="95">
        <v>0</v>
      </c>
      <c r="BV105" s="95">
        <v>148</v>
      </c>
      <c r="BW105" s="95">
        <v>0</v>
      </c>
      <c r="BX105" s="95">
        <v>0</v>
      </c>
      <c r="BY105" s="95">
        <v>0</v>
      </c>
      <c r="BZ105" s="95">
        <v>0</v>
      </c>
      <c r="CA105" s="95">
        <v>0</v>
      </c>
      <c r="CB105" s="95">
        <v>0</v>
      </c>
      <c r="CC105" s="95">
        <v>0</v>
      </c>
      <c r="CD105" s="95">
        <v>0</v>
      </c>
      <c r="CE105" s="95">
        <v>7</v>
      </c>
      <c r="CF105" s="95">
        <v>155</v>
      </c>
      <c r="CG105" s="95">
        <v>0</v>
      </c>
      <c r="CH105" s="95">
        <v>76</v>
      </c>
      <c r="CI105" s="95">
        <v>2</v>
      </c>
      <c r="CJ105" s="95">
        <v>0</v>
      </c>
      <c r="CK105" s="95">
        <v>0</v>
      </c>
      <c r="CL105" s="95">
        <v>5</v>
      </c>
      <c r="CM105" s="95">
        <v>0</v>
      </c>
      <c r="CN105" s="95">
        <v>53</v>
      </c>
      <c r="CO105" s="95">
        <v>22</v>
      </c>
      <c r="CP105" s="95">
        <v>0</v>
      </c>
      <c r="CQ105" s="95">
        <v>0</v>
      </c>
      <c r="CR105" s="95">
        <v>0</v>
      </c>
      <c r="CS105" s="95">
        <v>0</v>
      </c>
      <c r="CT105" s="95">
        <v>3</v>
      </c>
      <c r="CU105" s="95">
        <v>0</v>
      </c>
      <c r="CV105" s="95">
        <v>78</v>
      </c>
      <c r="CW105" s="95">
        <v>0</v>
      </c>
      <c r="CX105" s="95">
        <v>0</v>
      </c>
      <c r="CY105" s="95">
        <v>15</v>
      </c>
      <c r="CZ105" s="95">
        <v>28</v>
      </c>
      <c r="DA105" s="95">
        <v>26</v>
      </c>
      <c r="DB105" s="95">
        <v>41</v>
      </c>
      <c r="DC105" s="95">
        <v>0</v>
      </c>
      <c r="DD105" s="95">
        <v>0</v>
      </c>
      <c r="DE105" s="95">
        <v>0</v>
      </c>
      <c r="DF105" s="95">
        <v>0</v>
      </c>
      <c r="DG105" s="95">
        <v>0</v>
      </c>
      <c r="DH105" s="95">
        <v>645</v>
      </c>
      <c r="DI105" s="95">
        <v>14</v>
      </c>
      <c r="DJ105" s="95">
        <v>0</v>
      </c>
      <c r="DK105" s="95">
        <v>21254</v>
      </c>
      <c r="DL105" s="95">
        <v>2000</v>
      </c>
      <c r="DM105" s="95">
        <v>549</v>
      </c>
      <c r="DN105" s="95">
        <v>58</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497</v>
      </c>
      <c r="EE105" s="95">
        <v>0</v>
      </c>
      <c r="EF105" s="95">
        <v>3</v>
      </c>
      <c r="EG105" s="95">
        <v>454</v>
      </c>
      <c r="EH105" s="95">
        <v>0</v>
      </c>
      <c r="EI105" s="95">
        <v>13</v>
      </c>
      <c r="EJ105" s="95">
        <v>46</v>
      </c>
      <c r="EK105" s="95">
        <v>131</v>
      </c>
      <c r="EL105" s="95">
        <v>123</v>
      </c>
      <c r="EM105" s="95">
        <v>8</v>
      </c>
      <c r="EN105" s="95">
        <v>0</v>
      </c>
      <c r="EO105" s="95">
        <v>0</v>
      </c>
      <c r="EP105" s="95">
        <v>0</v>
      </c>
      <c r="EQ105" s="95">
        <v>14</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1</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3</v>
      </c>
      <c r="MV105" s="95">
        <v>0</v>
      </c>
      <c r="MW105" s="95">
        <v>0</v>
      </c>
      <c r="MX105" s="95">
        <v>0</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2</v>
      </c>
      <c r="RI105" s="95">
        <v>0</v>
      </c>
      <c r="RJ105" s="95">
        <v>0</v>
      </c>
      <c r="RK105" s="95">
        <v>0</v>
      </c>
      <c r="RL105" s="95">
        <v>0</v>
      </c>
      <c r="RM105" s="95">
        <v>0</v>
      </c>
      <c r="RN105" s="95">
        <v>0</v>
      </c>
      <c r="RO105" s="95">
        <v>0</v>
      </c>
      <c r="RP105" s="95">
        <v>1</v>
      </c>
      <c r="RQ105" s="95">
        <v>0</v>
      </c>
      <c r="RR105" s="95">
        <v>0</v>
      </c>
      <c r="RS105" s="95">
        <v>0</v>
      </c>
      <c r="RT105" s="95">
        <v>0</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3</v>
      </c>
      <c r="WO105" s="95">
        <v>0</v>
      </c>
      <c r="WP105" s="95">
        <v>0</v>
      </c>
      <c r="WQ105" s="95">
        <v>0</v>
      </c>
      <c r="WR105" s="95">
        <v>0</v>
      </c>
      <c r="WS105" s="95">
        <v>0</v>
      </c>
      <c r="WT105" s="95">
        <v>0</v>
      </c>
      <c r="WU105" s="95">
        <v>0</v>
      </c>
      <c r="WV105" s="95">
        <v>0</v>
      </c>
      <c r="WW105" s="95">
        <v>0</v>
      </c>
      <c r="WX105" s="95">
        <v>1</v>
      </c>
      <c r="WY105" s="95">
        <v>0</v>
      </c>
      <c r="WZ105" s="95">
        <v>0</v>
      </c>
      <c r="XA105" s="95">
        <v>0</v>
      </c>
      <c r="XB105" s="95">
        <v>0</v>
      </c>
      <c r="XC105" s="95">
        <v>0</v>
      </c>
      <c r="XD105" s="95">
        <v>0</v>
      </c>
      <c r="XE105" s="95">
        <v>0</v>
      </c>
      <c r="XF105" s="95">
        <v>0</v>
      </c>
      <c r="XG105" s="95">
        <v>0</v>
      </c>
      <c r="XH105" s="95">
        <v>0</v>
      </c>
      <c r="XI105" s="95">
        <v>0</v>
      </c>
      <c r="XJ105" s="95">
        <v>0</v>
      </c>
      <c r="XK105" s="95">
        <v>2</v>
      </c>
      <c r="XL105" s="95">
        <v>0</v>
      </c>
      <c r="XM105" s="95">
        <v>0</v>
      </c>
      <c r="XN105" s="95">
        <v>0</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1</v>
      </c>
      <c r="YN105" s="95">
        <v>0</v>
      </c>
      <c r="YO105" s="95">
        <v>0</v>
      </c>
      <c r="YP105" s="95">
        <v>0</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L105" s="90"/>
    </row>
    <row r="106" spans="1:688" x14ac:dyDescent="0.35">
      <c r="A106" s="92"/>
      <c r="B106" s="93" t="s">
        <v>1043</v>
      </c>
      <c r="C106" s="97"/>
      <c r="D106" s="95">
        <v>641316</v>
      </c>
      <c r="E106" s="95">
        <v>387239</v>
      </c>
      <c r="F106" s="95">
        <v>59120</v>
      </c>
      <c r="G106" s="95">
        <v>99241</v>
      </c>
      <c r="H106" s="95">
        <v>228878</v>
      </c>
      <c r="I106" s="95">
        <v>0</v>
      </c>
      <c r="J106" s="95">
        <v>185856</v>
      </c>
      <c r="K106" s="95">
        <v>28293</v>
      </c>
      <c r="L106" s="95">
        <v>47495</v>
      </c>
      <c r="M106" s="95">
        <v>110068</v>
      </c>
      <c r="N106" s="95">
        <v>0</v>
      </c>
      <c r="O106" s="95">
        <v>201383</v>
      </c>
      <c r="P106" s="95">
        <v>30827</v>
      </c>
      <c r="Q106" s="95">
        <v>51746</v>
      </c>
      <c r="R106" s="95">
        <v>118810</v>
      </c>
      <c r="S106" s="95">
        <v>73111</v>
      </c>
      <c r="T106" s="95">
        <v>54161</v>
      </c>
      <c r="U106" s="95">
        <v>1196</v>
      </c>
      <c r="V106" s="95">
        <v>530433</v>
      </c>
      <c r="W106" s="95">
        <v>57524</v>
      </c>
      <c r="X106" s="95">
        <v>19270</v>
      </c>
      <c r="Y106" s="95">
        <v>38254</v>
      </c>
      <c r="Z106" s="95">
        <v>42033</v>
      </c>
      <c r="AA106" s="95">
        <v>41521</v>
      </c>
      <c r="AB106" s="95">
        <v>208</v>
      </c>
      <c r="AC106" s="95">
        <v>304</v>
      </c>
      <c r="AD106" s="95">
        <v>5462</v>
      </c>
      <c r="AE106" s="95">
        <v>0</v>
      </c>
      <c r="AF106" s="95">
        <v>9512</v>
      </c>
      <c r="AG106" s="95">
        <v>8997</v>
      </c>
      <c r="AH106" s="95">
        <v>515</v>
      </c>
      <c r="AI106" s="95">
        <v>11078</v>
      </c>
      <c r="AJ106" s="95">
        <v>0</v>
      </c>
      <c r="AK106" s="95">
        <v>118173</v>
      </c>
      <c r="AL106" s="95">
        <v>107673</v>
      </c>
      <c r="AM106" s="95">
        <v>8198</v>
      </c>
      <c r="AN106" s="95">
        <v>2302</v>
      </c>
      <c r="AO106" s="95">
        <v>391200</v>
      </c>
      <c r="AP106" s="95">
        <v>293751</v>
      </c>
      <c r="AQ106" s="95">
        <v>120174</v>
      </c>
      <c r="AR106" s="95">
        <v>44289</v>
      </c>
      <c r="AS106" s="95">
        <v>126960</v>
      </c>
      <c r="AT106" s="95">
        <v>2328</v>
      </c>
      <c r="AU106" s="95">
        <v>256890</v>
      </c>
      <c r="AV106" s="95">
        <v>96643</v>
      </c>
      <c r="AW106" s="95">
        <v>806</v>
      </c>
      <c r="AX106" s="95">
        <v>702</v>
      </c>
      <c r="AY106" s="95">
        <v>104</v>
      </c>
      <c r="AZ106" s="95">
        <v>5978</v>
      </c>
      <c r="BA106" s="95">
        <v>3464</v>
      </c>
      <c r="BB106" s="95">
        <v>2097</v>
      </c>
      <c r="BC106" s="95">
        <v>283</v>
      </c>
      <c r="BD106" s="95">
        <v>134</v>
      </c>
      <c r="BE106" s="95">
        <v>2656</v>
      </c>
      <c r="BF106" s="95">
        <v>795</v>
      </c>
      <c r="BG106" s="95">
        <v>1861</v>
      </c>
      <c r="BH106" s="95">
        <v>24118</v>
      </c>
      <c r="BI106" s="95">
        <v>10795</v>
      </c>
      <c r="BJ106" s="95">
        <v>934</v>
      </c>
      <c r="BK106" s="95">
        <v>9861</v>
      </c>
      <c r="BL106" s="95">
        <v>3173</v>
      </c>
      <c r="BM106" s="95">
        <v>0</v>
      </c>
      <c r="BN106" s="95">
        <v>27638</v>
      </c>
      <c r="BO106" s="95">
        <v>84</v>
      </c>
      <c r="BP106" s="95">
        <v>566</v>
      </c>
      <c r="BQ106" s="95">
        <v>311</v>
      </c>
      <c r="BR106" s="95">
        <v>331342</v>
      </c>
      <c r="BS106" s="95">
        <v>34710</v>
      </c>
      <c r="BT106" s="95">
        <v>1654</v>
      </c>
      <c r="BU106" s="95">
        <v>1217</v>
      </c>
      <c r="BV106" s="95">
        <v>1285</v>
      </c>
      <c r="BW106" s="95">
        <v>90</v>
      </c>
      <c r="BX106" s="95">
        <v>207</v>
      </c>
      <c r="BY106" s="95">
        <v>224</v>
      </c>
      <c r="BZ106" s="95">
        <v>224</v>
      </c>
      <c r="CA106" s="95">
        <v>260</v>
      </c>
      <c r="CB106" s="95">
        <v>8</v>
      </c>
      <c r="CC106" s="95">
        <v>2347</v>
      </c>
      <c r="CD106" s="95">
        <v>2790</v>
      </c>
      <c r="CE106" s="95">
        <v>238</v>
      </c>
      <c r="CF106" s="95">
        <v>930</v>
      </c>
      <c r="CG106" s="95">
        <v>227</v>
      </c>
      <c r="CH106" s="95">
        <v>3070</v>
      </c>
      <c r="CI106" s="95">
        <v>378</v>
      </c>
      <c r="CJ106" s="95">
        <v>345</v>
      </c>
      <c r="CK106" s="95">
        <v>272</v>
      </c>
      <c r="CL106" s="95">
        <v>1486</v>
      </c>
      <c r="CM106" s="95">
        <v>1055</v>
      </c>
      <c r="CN106" s="95">
        <v>681</v>
      </c>
      <c r="CO106" s="95">
        <v>1627</v>
      </c>
      <c r="CP106" s="95">
        <v>2050</v>
      </c>
      <c r="CQ106" s="95">
        <v>857</v>
      </c>
      <c r="CR106" s="95">
        <v>207</v>
      </c>
      <c r="CS106" s="95">
        <v>287</v>
      </c>
      <c r="CT106" s="95">
        <v>281</v>
      </c>
      <c r="CU106" s="95">
        <v>19</v>
      </c>
      <c r="CV106" s="95">
        <v>4946</v>
      </c>
      <c r="CW106" s="95">
        <v>134</v>
      </c>
      <c r="CX106" s="95">
        <v>122</v>
      </c>
      <c r="CY106" s="95">
        <v>1161</v>
      </c>
      <c r="CZ106" s="95">
        <v>1025</v>
      </c>
      <c r="DA106" s="95">
        <v>3138</v>
      </c>
      <c r="DB106" s="95">
        <v>791</v>
      </c>
      <c r="DC106" s="95">
        <v>69</v>
      </c>
      <c r="DD106" s="95">
        <v>159</v>
      </c>
      <c r="DE106" s="95">
        <v>355</v>
      </c>
      <c r="DF106" s="95">
        <v>0</v>
      </c>
      <c r="DG106" s="95">
        <v>0</v>
      </c>
      <c r="DH106" s="95">
        <v>33933</v>
      </c>
      <c r="DI106" s="95">
        <v>777</v>
      </c>
      <c r="DJ106" s="95">
        <v>538</v>
      </c>
      <c r="DK106" s="95">
        <v>119057</v>
      </c>
      <c r="DL106" s="95">
        <v>13235</v>
      </c>
      <c r="DM106" s="95">
        <v>1117</v>
      </c>
      <c r="DN106" s="95">
        <v>68</v>
      </c>
      <c r="DO106" s="95">
        <v>36</v>
      </c>
      <c r="DP106" s="95">
        <v>36</v>
      </c>
      <c r="DQ106" s="95">
        <v>59</v>
      </c>
      <c r="DR106" s="95">
        <v>227</v>
      </c>
      <c r="DS106" s="95">
        <v>269</v>
      </c>
      <c r="DT106" s="95">
        <v>60</v>
      </c>
      <c r="DU106" s="95">
        <v>1975</v>
      </c>
      <c r="DV106" s="95">
        <v>6</v>
      </c>
      <c r="DW106" s="95">
        <v>186</v>
      </c>
      <c r="DX106" s="95">
        <v>173</v>
      </c>
      <c r="DY106" s="95">
        <v>1644</v>
      </c>
      <c r="DZ106" s="95">
        <v>1407</v>
      </c>
      <c r="EA106" s="95">
        <v>1239</v>
      </c>
      <c r="EB106" s="95">
        <v>237</v>
      </c>
      <c r="EC106" s="95">
        <v>61</v>
      </c>
      <c r="ED106" s="95">
        <v>958</v>
      </c>
      <c r="EE106" s="95">
        <v>430</v>
      </c>
      <c r="EF106" s="95">
        <v>4</v>
      </c>
      <c r="EG106" s="95">
        <v>5659</v>
      </c>
      <c r="EH106" s="95">
        <v>47</v>
      </c>
      <c r="EI106" s="95">
        <v>203</v>
      </c>
      <c r="EJ106" s="95">
        <v>294</v>
      </c>
      <c r="EK106" s="95">
        <v>173</v>
      </c>
      <c r="EL106" s="95">
        <v>155</v>
      </c>
      <c r="EM106" s="95">
        <v>8</v>
      </c>
      <c r="EN106" s="95">
        <v>10</v>
      </c>
      <c r="EO106" s="95">
        <v>63174</v>
      </c>
      <c r="EP106" s="95">
        <v>58</v>
      </c>
      <c r="EQ106" s="95">
        <v>777</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1</v>
      </c>
      <c r="GK106" s="95">
        <v>0</v>
      </c>
      <c r="GL106" s="95">
        <v>1</v>
      </c>
      <c r="GM106" s="95">
        <v>0</v>
      </c>
      <c r="GN106" s="95">
        <v>0</v>
      </c>
      <c r="GO106" s="95">
        <v>0</v>
      </c>
      <c r="GP106" s="95">
        <v>0</v>
      </c>
      <c r="GQ106" s="95">
        <v>0</v>
      </c>
      <c r="GR106" s="95">
        <v>0</v>
      </c>
      <c r="GS106" s="95">
        <v>0</v>
      </c>
      <c r="GT106" s="95">
        <v>0</v>
      </c>
      <c r="GU106" s="95">
        <v>0</v>
      </c>
      <c r="GV106" s="95">
        <v>0</v>
      </c>
      <c r="GW106" s="95">
        <v>0</v>
      </c>
      <c r="GX106" s="95">
        <v>0</v>
      </c>
      <c r="GY106" s="95">
        <v>0</v>
      </c>
      <c r="GZ106" s="95">
        <v>0</v>
      </c>
      <c r="HA106" s="95">
        <v>0</v>
      </c>
      <c r="HB106" s="95">
        <v>0</v>
      </c>
      <c r="HC106" s="95">
        <v>1</v>
      </c>
      <c r="HD106" s="95">
        <v>0</v>
      </c>
      <c r="HE106" s="95">
        <v>1</v>
      </c>
      <c r="HF106" s="95">
        <v>0</v>
      </c>
      <c r="HG106" s="95">
        <v>0</v>
      </c>
      <c r="HH106" s="95">
        <v>0</v>
      </c>
      <c r="HI106" s="95">
        <v>0</v>
      </c>
      <c r="HJ106" s="95">
        <v>0</v>
      </c>
      <c r="HK106" s="95">
        <v>0</v>
      </c>
      <c r="HL106" s="95">
        <v>0</v>
      </c>
      <c r="HM106" s="95">
        <v>2</v>
      </c>
      <c r="HN106" s="95">
        <v>0</v>
      </c>
      <c r="HO106" s="95">
        <v>0</v>
      </c>
      <c r="HP106" s="95">
        <v>0</v>
      </c>
      <c r="HQ106" s="95">
        <v>0</v>
      </c>
      <c r="HR106" s="95">
        <v>0</v>
      </c>
      <c r="HS106" s="95">
        <v>0</v>
      </c>
      <c r="HT106" s="95">
        <v>0</v>
      </c>
      <c r="HU106" s="95">
        <v>0</v>
      </c>
      <c r="HV106" s="95">
        <v>0</v>
      </c>
      <c r="HW106" s="95">
        <v>0</v>
      </c>
      <c r="HX106" s="95">
        <v>0</v>
      </c>
      <c r="HY106" s="95">
        <v>0</v>
      </c>
      <c r="HZ106" s="95">
        <v>1</v>
      </c>
      <c r="IA106" s="95">
        <v>0</v>
      </c>
      <c r="IB106" s="95">
        <v>0</v>
      </c>
      <c r="IC106" s="95">
        <v>0</v>
      </c>
      <c r="ID106" s="95">
        <v>0</v>
      </c>
      <c r="IE106" s="95">
        <v>0</v>
      </c>
      <c r="IF106" s="95">
        <v>0</v>
      </c>
      <c r="IG106" s="95">
        <v>0</v>
      </c>
      <c r="IH106" s="95">
        <v>0</v>
      </c>
      <c r="II106" s="95">
        <v>0</v>
      </c>
      <c r="IJ106" s="95">
        <v>0</v>
      </c>
      <c r="IK106" s="95">
        <v>0</v>
      </c>
      <c r="IL106" s="95">
        <v>1</v>
      </c>
      <c r="IM106" s="95">
        <v>0</v>
      </c>
      <c r="IN106" s="95">
        <v>1</v>
      </c>
      <c r="IO106" s="95">
        <v>0</v>
      </c>
      <c r="IP106" s="95">
        <v>23</v>
      </c>
      <c r="IQ106" s="95">
        <v>3</v>
      </c>
      <c r="IR106" s="95">
        <v>0</v>
      </c>
      <c r="IS106" s="95">
        <v>1</v>
      </c>
      <c r="IT106" s="95">
        <v>16</v>
      </c>
      <c r="IU106" s="95">
        <v>6</v>
      </c>
      <c r="IV106" s="95">
        <v>0</v>
      </c>
      <c r="IW106" s="95">
        <v>52</v>
      </c>
      <c r="IX106" s="95">
        <v>0</v>
      </c>
      <c r="IY106" s="95">
        <v>7</v>
      </c>
      <c r="IZ106" s="95">
        <v>1</v>
      </c>
      <c r="JA106" s="95">
        <v>0</v>
      </c>
      <c r="JB106" s="95">
        <v>0</v>
      </c>
      <c r="JC106" s="95">
        <v>8</v>
      </c>
      <c r="JD106" s="95">
        <v>0</v>
      </c>
      <c r="JE106" s="95">
        <v>0</v>
      </c>
      <c r="JF106" s="95">
        <v>0</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8</v>
      </c>
      <c r="KK106" s="95">
        <v>0</v>
      </c>
      <c r="KL106" s="95">
        <v>0</v>
      </c>
      <c r="KM106" s="95">
        <v>0</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4</v>
      </c>
      <c r="MP106" s="95">
        <v>0</v>
      </c>
      <c r="MQ106" s="95">
        <v>0</v>
      </c>
      <c r="MR106" s="95">
        <v>0</v>
      </c>
      <c r="MS106" s="95">
        <v>0</v>
      </c>
      <c r="MT106" s="95">
        <v>0</v>
      </c>
      <c r="MU106" s="95">
        <v>15</v>
      </c>
      <c r="MV106" s="95">
        <v>0</v>
      </c>
      <c r="MW106" s="95">
        <v>0</v>
      </c>
      <c r="MX106" s="95">
        <v>0</v>
      </c>
      <c r="MY106" s="95">
        <v>0</v>
      </c>
      <c r="MZ106" s="95">
        <v>0</v>
      </c>
      <c r="NA106" s="95">
        <v>9</v>
      </c>
      <c r="NB106" s="95">
        <v>0</v>
      </c>
      <c r="NC106" s="95">
        <v>0</v>
      </c>
      <c r="ND106" s="95">
        <v>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3</v>
      </c>
      <c r="OM106" s="95">
        <v>0</v>
      </c>
      <c r="ON106" s="95">
        <v>0</v>
      </c>
      <c r="OO106" s="95">
        <v>0</v>
      </c>
      <c r="OP106" s="95">
        <v>0</v>
      </c>
      <c r="OQ106" s="95">
        <v>0</v>
      </c>
      <c r="OR106" s="95">
        <v>0</v>
      </c>
      <c r="OS106" s="95">
        <v>2</v>
      </c>
      <c r="OT106" s="95">
        <v>2</v>
      </c>
      <c r="OU106" s="95">
        <v>0</v>
      </c>
      <c r="OV106" s="95">
        <v>1</v>
      </c>
      <c r="OW106" s="95">
        <v>0</v>
      </c>
      <c r="OX106" s="95">
        <v>0</v>
      </c>
      <c r="OY106" s="95">
        <v>0</v>
      </c>
      <c r="OZ106" s="95">
        <v>0</v>
      </c>
      <c r="PA106" s="95">
        <v>0</v>
      </c>
      <c r="PB106" s="95">
        <v>0</v>
      </c>
      <c r="PC106" s="95">
        <v>0</v>
      </c>
      <c r="PD106" s="95">
        <v>0</v>
      </c>
      <c r="PE106" s="95">
        <v>0</v>
      </c>
      <c r="PF106" s="95">
        <v>0</v>
      </c>
      <c r="PG106" s="95">
        <v>0</v>
      </c>
      <c r="PH106" s="95">
        <v>7</v>
      </c>
      <c r="PI106" s="95">
        <v>1</v>
      </c>
      <c r="PJ106" s="95">
        <v>6</v>
      </c>
      <c r="PK106" s="95">
        <v>0</v>
      </c>
      <c r="PL106" s="95">
        <v>0</v>
      </c>
      <c r="PM106" s="95">
        <v>0</v>
      </c>
      <c r="PN106" s="95">
        <v>0</v>
      </c>
      <c r="PO106" s="95">
        <v>0</v>
      </c>
      <c r="PP106" s="95">
        <v>0</v>
      </c>
      <c r="PQ106" s="95">
        <v>10</v>
      </c>
      <c r="PR106" s="95">
        <v>0</v>
      </c>
      <c r="PS106" s="95">
        <v>0</v>
      </c>
      <c r="PT106" s="95">
        <v>0</v>
      </c>
      <c r="PU106" s="95">
        <v>0</v>
      </c>
      <c r="PV106" s="95">
        <v>0</v>
      </c>
      <c r="PW106" s="95">
        <v>0</v>
      </c>
      <c r="PX106" s="95">
        <v>0</v>
      </c>
      <c r="PY106" s="95">
        <v>0</v>
      </c>
      <c r="PZ106" s="95">
        <v>7</v>
      </c>
      <c r="QA106" s="95">
        <v>2</v>
      </c>
      <c r="QB106" s="95">
        <v>11</v>
      </c>
      <c r="QC106" s="95">
        <v>1</v>
      </c>
      <c r="QD106" s="95">
        <v>0</v>
      </c>
      <c r="QE106" s="95">
        <v>2</v>
      </c>
      <c r="QF106" s="95">
        <v>0</v>
      </c>
      <c r="QG106" s="95">
        <v>0</v>
      </c>
      <c r="QH106" s="95">
        <v>16</v>
      </c>
      <c r="QI106" s="95">
        <v>0</v>
      </c>
      <c r="QJ106" s="95">
        <v>2</v>
      </c>
      <c r="QK106" s="95">
        <v>0</v>
      </c>
      <c r="QL106" s="95">
        <v>0</v>
      </c>
      <c r="QM106" s="95">
        <v>0</v>
      </c>
      <c r="QN106" s="95">
        <v>0</v>
      </c>
      <c r="QO106" s="95">
        <v>0</v>
      </c>
      <c r="QP106" s="95">
        <v>0</v>
      </c>
      <c r="QQ106" s="95">
        <v>0</v>
      </c>
      <c r="QR106" s="95">
        <v>0</v>
      </c>
      <c r="QS106" s="95">
        <v>0</v>
      </c>
      <c r="QT106" s="95">
        <v>0</v>
      </c>
      <c r="QU106" s="95">
        <v>0</v>
      </c>
      <c r="QV106" s="95">
        <v>0</v>
      </c>
      <c r="QW106" s="95">
        <v>0</v>
      </c>
      <c r="QX106" s="95">
        <v>0</v>
      </c>
      <c r="QY106" s="95">
        <v>11</v>
      </c>
      <c r="QZ106" s="95">
        <v>0</v>
      </c>
      <c r="RA106" s="95">
        <v>0</v>
      </c>
      <c r="RB106" s="95">
        <v>0</v>
      </c>
      <c r="RC106" s="95">
        <v>0</v>
      </c>
      <c r="RD106" s="95">
        <v>0</v>
      </c>
      <c r="RE106" s="95">
        <v>0</v>
      </c>
      <c r="RF106" s="95">
        <v>0</v>
      </c>
      <c r="RG106" s="95">
        <v>0</v>
      </c>
      <c r="RH106" s="95">
        <v>29</v>
      </c>
      <c r="RI106" s="95">
        <v>0</v>
      </c>
      <c r="RJ106" s="95">
        <v>0</v>
      </c>
      <c r="RK106" s="95">
        <v>0</v>
      </c>
      <c r="RL106" s="95">
        <v>0</v>
      </c>
      <c r="RM106" s="95">
        <v>0</v>
      </c>
      <c r="RN106" s="95">
        <v>0</v>
      </c>
      <c r="RO106" s="95">
        <v>0</v>
      </c>
      <c r="RP106" s="95">
        <v>1</v>
      </c>
      <c r="RQ106" s="95">
        <v>0</v>
      </c>
      <c r="RR106" s="95">
        <v>0</v>
      </c>
      <c r="RS106" s="95">
        <v>0</v>
      </c>
      <c r="RT106" s="95">
        <v>0</v>
      </c>
      <c r="RU106" s="95">
        <v>0</v>
      </c>
      <c r="RV106" s="95">
        <v>11</v>
      </c>
      <c r="RW106" s="95">
        <v>0</v>
      </c>
      <c r="RX106" s="95">
        <v>0</v>
      </c>
      <c r="RY106" s="95">
        <v>0</v>
      </c>
      <c r="RZ106" s="95">
        <v>0</v>
      </c>
      <c r="SA106" s="95">
        <v>0</v>
      </c>
      <c r="SB106" s="95">
        <v>0</v>
      </c>
      <c r="SC106" s="95">
        <v>1</v>
      </c>
      <c r="SD106" s="95">
        <v>0</v>
      </c>
      <c r="SE106" s="95">
        <v>0</v>
      </c>
      <c r="SF106" s="95">
        <v>0</v>
      </c>
      <c r="SG106" s="95">
        <v>0</v>
      </c>
      <c r="SH106" s="95">
        <v>2</v>
      </c>
      <c r="SI106" s="95">
        <v>0</v>
      </c>
      <c r="SJ106" s="95">
        <v>7</v>
      </c>
      <c r="SK106" s="95">
        <v>2</v>
      </c>
      <c r="SL106" s="95">
        <v>0</v>
      </c>
      <c r="SM106" s="95">
        <v>13</v>
      </c>
      <c r="SN106" s="95">
        <v>0</v>
      </c>
      <c r="SO106" s="95">
        <v>0</v>
      </c>
      <c r="SP106" s="95">
        <v>1</v>
      </c>
      <c r="SQ106" s="95">
        <v>0</v>
      </c>
      <c r="SR106" s="95">
        <v>0</v>
      </c>
      <c r="SS106" s="95">
        <v>0</v>
      </c>
      <c r="ST106" s="95">
        <v>28</v>
      </c>
      <c r="SU106" s="95">
        <v>5</v>
      </c>
      <c r="SV106" s="95">
        <v>0</v>
      </c>
      <c r="SW106" s="95">
        <v>0</v>
      </c>
      <c r="SX106" s="95">
        <v>0</v>
      </c>
      <c r="SY106" s="95">
        <v>0</v>
      </c>
      <c r="SZ106" s="95">
        <v>0</v>
      </c>
      <c r="TA106" s="95">
        <v>0</v>
      </c>
      <c r="TB106" s="95">
        <v>40</v>
      </c>
      <c r="TC106" s="95">
        <v>14</v>
      </c>
      <c r="TD106" s="95">
        <v>0</v>
      </c>
      <c r="TE106" s="95">
        <v>0</v>
      </c>
      <c r="TF106" s="95">
        <v>0</v>
      </c>
      <c r="TG106" s="95">
        <v>0</v>
      </c>
      <c r="TH106" s="95">
        <v>0</v>
      </c>
      <c r="TI106" s="95">
        <v>0</v>
      </c>
      <c r="TJ106" s="95">
        <v>0</v>
      </c>
      <c r="TK106" s="95">
        <v>0</v>
      </c>
      <c r="TL106" s="95">
        <v>0</v>
      </c>
      <c r="TM106" s="95">
        <v>2</v>
      </c>
      <c r="TN106" s="95">
        <v>0</v>
      </c>
      <c r="TO106" s="95">
        <v>0</v>
      </c>
      <c r="TP106" s="95">
        <v>0</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7</v>
      </c>
      <c r="UT106" s="95">
        <v>0</v>
      </c>
      <c r="UU106" s="95">
        <v>0</v>
      </c>
      <c r="UV106" s="95">
        <v>0</v>
      </c>
      <c r="UW106" s="95">
        <v>0</v>
      </c>
      <c r="UX106" s="95">
        <v>0</v>
      </c>
      <c r="UY106" s="95">
        <v>0</v>
      </c>
      <c r="UZ106" s="95">
        <v>0</v>
      </c>
      <c r="VA106" s="95">
        <v>1</v>
      </c>
      <c r="VB106" s="95">
        <v>0</v>
      </c>
      <c r="VC106" s="95">
        <v>0</v>
      </c>
      <c r="VD106" s="95">
        <v>0</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1</v>
      </c>
      <c r="VW106" s="95">
        <v>0</v>
      </c>
      <c r="VX106" s="95">
        <v>0</v>
      </c>
      <c r="VY106" s="95">
        <v>0</v>
      </c>
      <c r="VZ106" s="95">
        <v>0</v>
      </c>
      <c r="WA106" s="95">
        <v>0</v>
      </c>
      <c r="WB106" s="95">
        <v>0</v>
      </c>
      <c r="WC106" s="95">
        <v>0</v>
      </c>
      <c r="WD106" s="95">
        <v>0</v>
      </c>
      <c r="WE106" s="95">
        <v>0</v>
      </c>
      <c r="WF106" s="95">
        <v>0</v>
      </c>
      <c r="WG106" s="95">
        <v>38</v>
      </c>
      <c r="WH106" s="95">
        <v>71</v>
      </c>
      <c r="WI106" s="95">
        <v>11</v>
      </c>
      <c r="WJ106" s="95">
        <v>40</v>
      </c>
      <c r="WK106" s="95">
        <v>62</v>
      </c>
      <c r="WL106" s="95">
        <v>6</v>
      </c>
      <c r="WM106" s="95">
        <v>16</v>
      </c>
      <c r="WN106" s="95">
        <v>35</v>
      </c>
      <c r="WO106" s="95">
        <v>0</v>
      </c>
      <c r="WP106" s="95">
        <v>0</v>
      </c>
      <c r="WQ106" s="95">
        <v>0</v>
      </c>
      <c r="WR106" s="95">
        <v>0</v>
      </c>
      <c r="WS106" s="95">
        <v>0</v>
      </c>
      <c r="WT106" s="95">
        <v>0</v>
      </c>
      <c r="WU106" s="95">
        <v>0</v>
      </c>
      <c r="WV106" s="95">
        <v>1</v>
      </c>
      <c r="WW106" s="95">
        <v>5</v>
      </c>
      <c r="WX106" s="95">
        <v>5</v>
      </c>
      <c r="WY106" s="95">
        <v>0</v>
      </c>
      <c r="WZ106" s="95">
        <v>5</v>
      </c>
      <c r="XA106" s="95">
        <v>0</v>
      </c>
      <c r="XB106" s="95">
        <v>0</v>
      </c>
      <c r="XC106" s="95">
        <v>0</v>
      </c>
      <c r="XD106" s="95">
        <v>13</v>
      </c>
      <c r="XE106" s="95">
        <v>0</v>
      </c>
      <c r="XF106" s="95">
        <v>1</v>
      </c>
      <c r="XG106" s="95">
        <v>0</v>
      </c>
      <c r="XH106" s="95">
        <v>0</v>
      </c>
      <c r="XI106" s="95">
        <v>1</v>
      </c>
      <c r="XJ106" s="95">
        <v>12</v>
      </c>
      <c r="XK106" s="95">
        <v>30</v>
      </c>
      <c r="XL106" s="95">
        <v>3</v>
      </c>
      <c r="XM106" s="95">
        <v>0</v>
      </c>
      <c r="XN106" s="95">
        <v>0</v>
      </c>
      <c r="XO106" s="95">
        <v>0</v>
      </c>
      <c r="XP106" s="95">
        <v>0</v>
      </c>
      <c r="XQ106" s="95">
        <v>0</v>
      </c>
      <c r="XR106" s="95">
        <v>0</v>
      </c>
      <c r="XS106" s="95">
        <v>0</v>
      </c>
      <c r="XT106" s="95">
        <v>0</v>
      </c>
      <c r="XU106" s="95">
        <v>1</v>
      </c>
      <c r="XV106" s="95">
        <v>0</v>
      </c>
      <c r="XW106" s="95">
        <v>0</v>
      </c>
      <c r="XX106" s="95">
        <v>0</v>
      </c>
      <c r="XY106" s="95">
        <v>0</v>
      </c>
      <c r="XZ106" s="95">
        <v>2</v>
      </c>
      <c r="YA106" s="95">
        <v>0</v>
      </c>
      <c r="YB106" s="95">
        <v>0</v>
      </c>
      <c r="YC106" s="95">
        <v>0</v>
      </c>
      <c r="YD106" s="95">
        <v>0</v>
      </c>
      <c r="YE106" s="95">
        <v>0</v>
      </c>
      <c r="YF106" s="95">
        <v>0</v>
      </c>
      <c r="YG106" s="95">
        <v>0</v>
      </c>
      <c r="YH106" s="95">
        <v>0</v>
      </c>
      <c r="YI106" s="95">
        <v>0</v>
      </c>
      <c r="YJ106" s="95">
        <v>0</v>
      </c>
      <c r="YK106" s="95">
        <v>0</v>
      </c>
      <c r="YL106" s="95">
        <v>0</v>
      </c>
      <c r="YM106" s="95">
        <v>4</v>
      </c>
      <c r="YN106" s="95">
        <v>0</v>
      </c>
      <c r="YO106" s="95">
        <v>0</v>
      </c>
      <c r="YP106" s="95">
        <v>0</v>
      </c>
      <c r="YQ106" s="95">
        <v>3</v>
      </c>
      <c r="YR106" s="95">
        <v>0</v>
      </c>
      <c r="YS106" s="95">
        <v>0</v>
      </c>
      <c r="YT106" s="95">
        <v>0</v>
      </c>
      <c r="YU106" s="95">
        <v>0</v>
      </c>
      <c r="YV106" s="95">
        <v>0</v>
      </c>
      <c r="YW106" s="95">
        <v>0</v>
      </c>
      <c r="YX106" s="95">
        <v>0</v>
      </c>
      <c r="YY106" s="95">
        <v>0</v>
      </c>
      <c r="YZ106" s="95">
        <v>0</v>
      </c>
      <c r="ZA106" s="95">
        <v>0</v>
      </c>
      <c r="ZB106" s="95">
        <v>0</v>
      </c>
      <c r="ZC106" s="95">
        <v>0</v>
      </c>
      <c r="ZD106" s="95">
        <v>0</v>
      </c>
      <c r="ZE106" s="95">
        <v>0</v>
      </c>
      <c r="ZF106" s="95">
        <v>0</v>
      </c>
      <c r="ZG106" s="95">
        <v>0</v>
      </c>
      <c r="ZH106" s="95">
        <v>1</v>
      </c>
      <c r="ZI106" s="95">
        <v>0</v>
      </c>
      <c r="ZJ106" s="95">
        <v>0</v>
      </c>
      <c r="ZL106" s="90"/>
    </row>
    <row r="107" spans="1:688" ht="60.75" hidden="1" x14ac:dyDescent="0.35">
      <c r="A107" s="103"/>
      <c r="B107" s="78" t="s">
        <v>1386</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v>0</v>
      </c>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7">
        <v>0</v>
      </c>
      <c r="GE107" s="82">
        <v>0</v>
      </c>
      <c r="GF107" s="87">
        <v>0</v>
      </c>
      <c r="GG107" s="82">
        <v>0</v>
      </c>
      <c r="GH107" s="82">
        <v>0</v>
      </c>
      <c r="GI107" s="87">
        <v>0</v>
      </c>
      <c r="GJ107" s="87">
        <v>0</v>
      </c>
      <c r="GK107" s="87">
        <v>0</v>
      </c>
      <c r="GL107" s="87">
        <v>0</v>
      </c>
      <c r="GM107" s="82">
        <v>0</v>
      </c>
      <c r="GN107" s="82">
        <v>0</v>
      </c>
      <c r="GO107" s="82">
        <v>0</v>
      </c>
      <c r="GP107" s="82">
        <v>0</v>
      </c>
      <c r="GQ107" s="82">
        <v>0</v>
      </c>
      <c r="GR107" s="82">
        <v>0</v>
      </c>
      <c r="GS107" s="82">
        <v>0</v>
      </c>
      <c r="GT107" s="82">
        <v>0</v>
      </c>
      <c r="GU107" s="82">
        <v>0</v>
      </c>
      <c r="GV107" s="87">
        <v>0</v>
      </c>
      <c r="GW107" s="82">
        <v>0</v>
      </c>
      <c r="GX107" s="87">
        <v>0</v>
      </c>
      <c r="GY107" s="82">
        <v>0</v>
      </c>
      <c r="GZ107" s="82">
        <v>0</v>
      </c>
      <c r="HA107" s="82">
        <v>0</v>
      </c>
      <c r="HB107" s="82">
        <v>0</v>
      </c>
      <c r="HC107" s="87">
        <v>0</v>
      </c>
      <c r="HD107" s="82">
        <v>0</v>
      </c>
      <c r="HE107" s="87">
        <v>0</v>
      </c>
      <c r="HF107" s="87">
        <v>0</v>
      </c>
      <c r="HG107" s="82">
        <v>0</v>
      </c>
      <c r="HH107" s="82">
        <v>0</v>
      </c>
      <c r="HI107" s="87">
        <v>0</v>
      </c>
      <c r="HJ107" s="82">
        <v>0</v>
      </c>
      <c r="HK107" s="87">
        <v>0</v>
      </c>
      <c r="HL107" s="87">
        <v>0</v>
      </c>
      <c r="HM107" s="87">
        <v>0</v>
      </c>
      <c r="HN107" s="87">
        <v>0</v>
      </c>
      <c r="HO107" s="87">
        <v>0</v>
      </c>
      <c r="HP107" s="87">
        <v>0</v>
      </c>
      <c r="HQ107" s="82">
        <v>0</v>
      </c>
      <c r="HR107" s="82">
        <v>0</v>
      </c>
      <c r="HS107" s="87">
        <v>0</v>
      </c>
      <c r="HT107" s="87">
        <v>0</v>
      </c>
      <c r="HU107" s="87">
        <v>0</v>
      </c>
      <c r="HV107" s="82">
        <v>0</v>
      </c>
      <c r="HW107" s="82">
        <v>0</v>
      </c>
      <c r="HX107" s="82">
        <v>0</v>
      </c>
      <c r="HY107" s="82">
        <v>0</v>
      </c>
      <c r="HZ107" s="82">
        <v>0</v>
      </c>
      <c r="IA107" s="87">
        <v>0</v>
      </c>
      <c r="IB107" s="82">
        <v>0</v>
      </c>
      <c r="IC107" s="87">
        <v>0</v>
      </c>
      <c r="ID107" s="87">
        <v>0</v>
      </c>
      <c r="IE107" s="87">
        <v>0</v>
      </c>
      <c r="IF107" s="82">
        <v>0</v>
      </c>
      <c r="IG107" s="82">
        <v>0</v>
      </c>
      <c r="IH107" s="87">
        <v>0</v>
      </c>
      <c r="II107" s="82">
        <v>0</v>
      </c>
      <c r="IJ107" s="82">
        <v>0</v>
      </c>
      <c r="IK107" s="82">
        <v>0</v>
      </c>
      <c r="IL107" s="87">
        <v>0</v>
      </c>
      <c r="IM107" s="87">
        <v>0</v>
      </c>
      <c r="IN107" s="87">
        <v>0</v>
      </c>
      <c r="IO107" s="82">
        <v>0</v>
      </c>
      <c r="IP107" s="87">
        <v>0</v>
      </c>
      <c r="IQ107" s="87">
        <v>0</v>
      </c>
      <c r="IR107" s="82">
        <v>0</v>
      </c>
      <c r="IS107" s="87">
        <v>0</v>
      </c>
      <c r="IT107" s="87">
        <v>0</v>
      </c>
      <c r="IU107" s="87">
        <v>0</v>
      </c>
      <c r="IV107" s="82">
        <v>0</v>
      </c>
      <c r="IW107" s="82">
        <v>0</v>
      </c>
      <c r="IX107" s="82">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7">
        <v>0</v>
      </c>
      <c r="JO107" s="82">
        <v>0</v>
      </c>
      <c r="JP107" s="82">
        <v>0</v>
      </c>
      <c r="JQ107" s="82">
        <v>0</v>
      </c>
      <c r="JR107" s="82">
        <v>0</v>
      </c>
      <c r="JS107" s="82">
        <v>0</v>
      </c>
      <c r="JT107" s="82">
        <v>0</v>
      </c>
      <c r="JU107" s="87">
        <v>0</v>
      </c>
      <c r="JV107" s="87">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7">
        <v>0</v>
      </c>
      <c r="KP107" s="82">
        <v>0</v>
      </c>
      <c r="KQ107" s="87">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7">
        <v>0</v>
      </c>
      <c r="LG107" s="82">
        <v>0</v>
      </c>
      <c r="LH107" s="82">
        <v>0</v>
      </c>
      <c r="LI107" s="82">
        <v>0</v>
      </c>
      <c r="LJ107" s="82">
        <v>0</v>
      </c>
      <c r="LK107" s="82">
        <v>0</v>
      </c>
      <c r="LL107" s="82">
        <v>0</v>
      </c>
      <c r="LM107" s="82">
        <v>0</v>
      </c>
      <c r="LN107" s="82">
        <v>0</v>
      </c>
      <c r="LO107" s="87">
        <v>0</v>
      </c>
      <c r="LP107" s="87">
        <v>0</v>
      </c>
      <c r="LQ107" s="82">
        <v>0</v>
      </c>
      <c r="LR107" s="82">
        <v>0</v>
      </c>
      <c r="LS107" s="82">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7">
        <v>0</v>
      </c>
      <c r="MI107" s="82">
        <v>0</v>
      </c>
      <c r="MJ107" s="82">
        <v>0</v>
      </c>
      <c r="MK107" s="87">
        <v>0</v>
      </c>
      <c r="ML107" s="82">
        <v>0</v>
      </c>
      <c r="MM107" s="82">
        <v>0</v>
      </c>
      <c r="MN107" s="82">
        <v>0</v>
      </c>
      <c r="MO107" s="87">
        <v>0</v>
      </c>
      <c r="MP107" s="82">
        <v>0</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7">
        <v>0</v>
      </c>
      <c r="NX107" s="82">
        <v>0</v>
      </c>
      <c r="NY107" s="82">
        <v>0</v>
      </c>
      <c r="NZ107" s="82">
        <v>0</v>
      </c>
      <c r="OA107" s="82">
        <v>0</v>
      </c>
      <c r="OB107" s="82">
        <v>0</v>
      </c>
      <c r="OC107" s="87">
        <v>0</v>
      </c>
      <c r="OD107" s="82">
        <v>0</v>
      </c>
      <c r="OE107" s="87">
        <v>0</v>
      </c>
      <c r="OF107" s="82">
        <v>0</v>
      </c>
      <c r="OG107" s="82">
        <v>0</v>
      </c>
      <c r="OH107" s="82">
        <v>0</v>
      </c>
      <c r="OI107" s="82">
        <v>0</v>
      </c>
      <c r="OJ107" s="82">
        <v>0</v>
      </c>
      <c r="OK107" s="82">
        <v>0</v>
      </c>
      <c r="OL107" s="82">
        <v>0</v>
      </c>
      <c r="OM107" s="87">
        <v>0</v>
      </c>
      <c r="ON107" s="87">
        <v>0</v>
      </c>
      <c r="OO107" s="82">
        <v>0</v>
      </c>
      <c r="OP107" s="87">
        <v>0</v>
      </c>
      <c r="OQ107" s="87">
        <v>0</v>
      </c>
      <c r="OR107" s="82">
        <v>0</v>
      </c>
      <c r="OS107" s="82">
        <v>0</v>
      </c>
      <c r="OT107" s="87">
        <v>0</v>
      </c>
      <c r="OU107" s="82">
        <v>0</v>
      </c>
      <c r="OV107" s="82">
        <v>0</v>
      </c>
      <c r="OW107" s="82">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7">
        <v>0</v>
      </c>
      <c r="PR107" s="82">
        <v>0</v>
      </c>
      <c r="PS107" s="82">
        <v>0</v>
      </c>
      <c r="PT107" s="82">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7">
        <v>0</v>
      </c>
      <c r="QK107" s="82">
        <v>0</v>
      </c>
      <c r="QL107" s="82">
        <v>0</v>
      </c>
      <c r="QM107" s="87">
        <v>0</v>
      </c>
      <c r="QN107" s="82">
        <v>0</v>
      </c>
      <c r="QO107" s="82">
        <v>0</v>
      </c>
      <c r="QP107" s="82">
        <v>0</v>
      </c>
      <c r="QQ107" s="82">
        <v>0</v>
      </c>
      <c r="QR107" s="82">
        <v>0</v>
      </c>
      <c r="QS107" s="87">
        <v>0</v>
      </c>
      <c r="QT107" s="82">
        <v>0</v>
      </c>
      <c r="QU107" s="82">
        <v>0</v>
      </c>
      <c r="QV107" s="82">
        <v>0</v>
      </c>
      <c r="QW107" s="82">
        <v>0</v>
      </c>
      <c r="QX107" s="82">
        <v>0</v>
      </c>
      <c r="QY107" s="87">
        <v>0</v>
      </c>
      <c r="QZ107" s="82">
        <v>0</v>
      </c>
      <c r="RA107" s="82">
        <v>0</v>
      </c>
      <c r="RB107" s="82">
        <v>0</v>
      </c>
      <c r="RC107" s="82">
        <v>0</v>
      </c>
      <c r="RD107" s="82">
        <v>0</v>
      </c>
      <c r="RE107" s="82">
        <v>0</v>
      </c>
      <c r="RF107" s="87">
        <v>0</v>
      </c>
      <c r="RG107" s="82">
        <v>0</v>
      </c>
      <c r="RH107" s="87">
        <v>0</v>
      </c>
      <c r="RI107" s="82">
        <v>0</v>
      </c>
      <c r="RJ107" s="82">
        <v>0</v>
      </c>
      <c r="RK107" s="82">
        <v>0</v>
      </c>
      <c r="RL107" s="87">
        <v>0</v>
      </c>
      <c r="RM107" s="87">
        <v>0</v>
      </c>
      <c r="RN107" s="82">
        <v>0</v>
      </c>
      <c r="RO107" s="82">
        <v>0</v>
      </c>
      <c r="RP107" s="87">
        <v>0</v>
      </c>
      <c r="RQ107" s="87">
        <v>0</v>
      </c>
      <c r="RR107" s="82">
        <v>0</v>
      </c>
      <c r="RS107" s="87">
        <v>0</v>
      </c>
      <c r="RT107" s="82">
        <v>0</v>
      </c>
      <c r="RU107" s="82">
        <v>0</v>
      </c>
      <c r="RV107" s="87">
        <v>0</v>
      </c>
      <c r="RW107" s="82">
        <v>0</v>
      </c>
      <c r="RX107" s="87">
        <v>0</v>
      </c>
      <c r="RY107" s="82">
        <v>0</v>
      </c>
      <c r="RZ107" s="82">
        <v>0</v>
      </c>
      <c r="SA107" s="82">
        <v>0</v>
      </c>
      <c r="SB107" s="82">
        <v>0</v>
      </c>
      <c r="SC107" s="82">
        <v>0</v>
      </c>
      <c r="SD107" s="82">
        <v>0</v>
      </c>
      <c r="SE107" s="82">
        <v>0</v>
      </c>
      <c r="SF107" s="82">
        <v>0</v>
      </c>
      <c r="SG107" s="82">
        <v>0</v>
      </c>
      <c r="SH107" s="82">
        <v>0</v>
      </c>
      <c r="SI107" s="82">
        <v>0</v>
      </c>
      <c r="SJ107" s="82">
        <v>0</v>
      </c>
      <c r="SK107" s="82">
        <v>0</v>
      </c>
      <c r="SL107" s="82">
        <v>0</v>
      </c>
      <c r="SM107" s="87">
        <v>0</v>
      </c>
      <c r="SN107" s="82">
        <v>0</v>
      </c>
      <c r="SO107" s="87">
        <v>0</v>
      </c>
      <c r="SP107" s="87">
        <v>0</v>
      </c>
      <c r="SQ107" s="82">
        <v>0</v>
      </c>
      <c r="SR107" s="82">
        <v>0</v>
      </c>
      <c r="SS107" s="82">
        <v>0</v>
      </c>
      <c r="ST107" s="82">
        <v>0</v>
      </c>
      <c r="SU107" s="82">
        <v>0</v>
      </c>
      <c r="SV107" s="82">
        <v>0</v>
      </c>
      <c r="SW107" s="82">
        <v>0</v>
      </c>
      <c r="SX107" s="82">
        <v>0</v>
      </c>
      <c r="SY107" s="82">
        <v>0</v>
      </c>
      <c r="SZ107" s="82">
        <v>0</v>
      </c>
      <c r="TA107" s="82">
        <v>0</v>
      </c>
      <c r="TB107" s="87">
        <v>0</v>
      </c>
      <c r="TC107" s="87">
        <v>0</v>
      </c>
      <c r="TD107" s="82">
        <v>0</v>
      </c>
      <c r="TE107" s="82">
        <v>0</v>
      </c>
      <c r="TF107" s="82">
        <v>0</v>
      </c>
      <c r="TG107" s="87">
        <v>0</v>
      </c>
      <c r="TH107" s="87">
        <v>0</v>
      </c>
      <c r="TI107" s="87">
        <v>0</v>
      </c>
      <c r="TJ107" s="87">
        <v>0</v>
      </c>
      <c r="TK107" s="82">
        <v>0</v>
      </c>
      <c r="TL107" s="82">
        <v>0</v>
      </c>
      <c r="TM107" s="82">
        <v>0</v>
      </c>
      <c r="TN107" s="82">
        <v>0</v>
      </c>
      <c r="TO107" s="87">
        <v>0</v>
      </c>
      <c r="TP107" s="82">
        <v>0</v>
      </c>
      <c r="TQ107" s="82">
        <v>0</v>
      </c>
      <c r="TR107" s="82">
        <v>0</v>
      </c>
      <c r="TS107" s="82">
        <v>0</v>
      </c>
      <c r="TT107" s="82">
        <v>0</v>
      </c>
      <c r="TU107" s="87">
        <v>0</v>
      </c>
      <c r="TV107" s="87">
        <v>0</v>
      </c>
      <c r="TW107" s="87">
        <v>0</v>
      </c>
      <c r="TX107" s="82">
        <v>0</v>
      </c>
      <c r="TY107" s="82">
        <v>0</v>
      </c>
      <c r="TZ107" s="82">
        <v>0</v>
      </c>
      <c r="UA107" s="82">
        <v>0</v>
      </c>
      <c r="UB107" s="82">
        <v>0</v>
      </c>
      <c r="UC107" s="82">
        <v>0</v>
      </c>
      <c r="UD107" s="82">
        <v>0</v>
      </c>
      <c r="UE107" s="82">
        <v>0</v>
      </c>
      <c r="UF107" s="87">
        <v>0</v>
      </c>
      <c r="UG107" s="82">
        <v>0</v>
      </c>
      <c r="UH107" s="87">
        <v>0</v>
      </c>
      <c r="UI107" s="82">
        <v>0</v>
      </c>
      <c r="UJ107" s="87">
        <v>0</v>
      </c>
      <c r="UK107" s="87">
        <v>0</v>
      </c>
      <c r="UL107" s="82">
        <v>0</v>
      </c>
      <c r="UM107" s="87">
        <v>0</v>
      </c>
      <c r="UN107" s="87">
        <v>0</v>
      </c>
      <c r="UO107" s="87">
        <v>0</v>
      </c>
      <c r="UP107" s="87">
        <v>0</v>
      </c>
      <c r="UQ107" s="82">
        <v>0</v>
      </c>
      <c r="UR107" s="82">
        <v>0</v>
      </c>
      <c r="US107" s="87">
        <v>0</v>
      </c>
      <c r="UT107" s="87">
        <v>0</v>
      </c>
      <c r="UU107" s="87">
        <v>0</v>
      </c>
      <c r="UV107" s="82">
        <v>0</v>
      </c>
      <c r="UW107" s="87">
        <v>0</v>
      </c>
      <c r="UX107" s="87">
        <v>0</v>
      </c>
      <c r="UY107" s="87">
        <v>0</v>
      </c>
      <c r="UZ107" s="82">
        <v>0</v>
      </c>
      <c r="VA107" s="87">
        <v>0</v>
      </c>
      <c r="VB107" s="87">
        <v>0</v>
      </c>
      <c r="VC107" s="82">
        <v>0</v>
      </c>
      <c r="VD107" s="82">
        <v>0</v>
      </c>
      <c r="VE107" s="82">
        <v>0</v>
      </c>
      <c r="VF107" s="87">
        <v>0</v>
      </c>
      <c r="VG107" s="82">
        <v>0</v>
      </c>
      <c r="VH107" s="82">
        <v>0</v>
      </c>
      <c r="VI107" s="82">
        <v>0</v>
      </c>
      <c r="VJ107" s="82">
        <v>0</v>
      </c>
      <c r="VK107" s="82">
        <v>0</v>
      </c>
      <c r="VL107" s="82">
        <v>0</v>
      </c>
      <c r="VM107" s="87">
        <v>0</v>
      </c>
      <c r="VN107" s="82">
        <v>0</v>
      </c>
      <c r="VO107" s="82">
        <v>0</v>
      </c>
      <c r="VP107" s="82">
        <v>0</v>
      </c>
      <c r="VQ107" s="82">
        <v>0</v>
      </c>
      <c r="VR107" s="87">
        <v>0</v>
      </c>
      <c r="VS107" s="82">
        <v>0</v>
      </c>
      <c r="VT107" s="82">
        <v>0</v>
      </c>
      <c r="VU107" s="82">
        <v>0</v>
      </c>
      <c r="VV107" s="87">
        <v>0</v>
      </c>
      <c r="VW107" s="87">
        <v>0</v>
      </c>
      <c r="VX107" s="82">
        <v>0</v>
      </c>
      <c r="VY107" s="82">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2">
        <v>0</v>
      </c>
      <c r="WP107" s="87">
        <v>0</v>
      </c>
      <c r="WQ107" s="87">
        <v>0</v>
      </c>
      <c r="WR107" s="82">
        <v>0</v>
      </c>
      <c r="WS107" s="82">
        <v>0</v>
      </c>
      <c r="WT107" s="87">
        <v>0</v>
      </c>
      <c r="WU107" s="87">
        <v>0</v>
      </c>
      <c r="WV107" s="87">
        <v>0</v>
      </c>
      <c r="WW107" s="87">
        <v>0</v>
      </c>
      <c r="WX107" s="87">
        <v>0</v>
      </c>
      <c r="WY107" s="87">
        <v>0</v>
      </c>
      <c r="WZ107" s="87">
        <v>0</v>
      </c>
      <c r="XA107" s="87">
        <v>0</v>
      </c>
      <c r="XB107" s="82">
        <v>0</v>
      </c>
      <c r="XC107" s="87">
        <v>0</v>
      </c>
      <c r="XD107" s="87">
        <v>0</v>
      </c>
      <c r="XE107" s="87">
        <v>0</v>
      </c>
      <c r="XF107" s="87">
        <v>0</v>
      </c>
      <c r="XG107" s="82">
        <v>0</v>
      </c>
      <c r="XH107" s="82">
        <v>0</v>
      </c>
      <c r="XI107" s="87">
        <v>0</v>
      </c>
      <c r="XJ107" s="87">
        <v>0</v>
      </c>
      <c r="XK107" s="87">
        <v>0</v>
      </c>
      <c r="XL107" s="87">
        <v>0</v>
      </c>
      <c r="XM107" s="82">
        <v>0</v>
      </c>
      <c r="XN107" s="82">
        <v>0</v>
      </c>
      <c r="XO107" s="87">
        <v>0</v>
      </c>
      <c r="XP107" s="87">
        <v>0</v>
      </c>
      <c r="XQ107" s="87">
        <v>0</v>
      </c>
      <c r="XR107" s="82">
        <v>0</v>
      </c>
      <c r="XS107" s="82">
        <v>0</v>
      </c>
      <c r="XT107" s="87">
        <v>0</v>
      </c>
      <c r="XU107" s="87">
        <v>0</v>
      </c>
      <c r="XV107" s="82">
        <v>0</v>
      </c>
      <c r="XW107" s="87">
        <v>0</v>
      </c>
      <c r="XX107" s="82">
        <v>0</v>
      </c>
      <c r="XY107" s="82">
        <v>0</v>
      </c>
      <c r="XZ107" s="87">
        <v>0</v>
      </c>
      <c r="YA107" s="87">
        <v>0</v>
      </c>
      <c r="YB107" s="82">
        <v>0</v>
      </c>
      <c r="YC107" s="82">
        <v>0</v>
      </c>
      <c r="YD107" s="82">
        <v>0</v>
      </c>
      <c r="YE107" s="82">
        <v>0</v>
      </c>
      <c r="YF107" s="87">
        <v>0</v>
      </c>
      <c r="YG107" s="82">
        <v>0</v>
      </c>
      <c r="YH107" s="82">
        <v>0</v>
      </c>
      <c r="YI107" s="82">
        <v>0</v>
      </c>
      <c r="YJ107" s="82">
        <v>0</v>
      </c>
      <c r="YK107" s="82">
        <v>0</v>
      </c>
      <c r="YL107" s="82">
        <v>0</v>
      </c>
      <c r="YM107" s="87">
        <v>0</v>
      </c>
      <c r="YN107" s="87">
        <v>0</v>
      </c>
      <c r="YO107" s="82">
        <v>0</v>
      </c>
      <c r="YP107" s="87">
        <v>0</v>
      </c>
      <c r="YQ107" s="87">
        <v>0</v>
      </c>
      <c r="YR107" s="87">
        <v>0</v>
      </c>
      <c r="YS107" s="87">
        <v>0</v>
      </c>
      <c r="YT107" s="87">
        <v>0</v>
      </c>
      <c r="YU107" s="87">
        <v>0</v>
      </c>
      <c r="YV107" s="82">
        <v>0</v>
      </c>
      <c r="YW107" s="87">
        <v>0</v>
      </c>
      <c r="YX107" s="82">
        <v>0</v>
      </c>
      <c r="YY107" s="82">
        <v>0</v>
      </c>
      <c r="YZ107" s="82">
        <v>0</v>
      </c>
      <c r="ZA107" s="82">
        <v>0</v>
      </c>
      <c r="ZB107" s="82">
        <v>0</v>
      </c>
      <c r="ZC107" s="87">
        <v>0</v>
      </c>
      <c r="ZD107" s="82">
        <v>0</v>
      </c>
      <c r="ZE107" s="82">
        <v>0</v>
      </c>
      <c r="ZF107" s="87">
        <v>0</v>
      </c>
      <c r="ZG107" s="82">
        <v>0</v>
      </c>
      <c r="ZH107" s="87">
        <v>0</v>
      </c>
      <c r="ZI107" s="82">
        <v>0</v>
      </c>
      <c r="ZJ107" s="82">
        <v>0</v>
      </c>
      <c r="ZL107" s="90"/>
    </row>
    <row r="108" spans="1:688" hidden="1" x14ac:dyDescent="0.35">
      <c r="A108" s="110"/>
      <c r="B108" s="93" t="s">
        <v>1387</v>
      </c>
      <c r="C108" s="97"/>
      <c r="D108" s="106">
        <v>641316</v>
      </c>
      <c r="E108" s="106">
        <v>387239</v>
      </c>
      <c r="F108" s="106">
        <v>59120</v>
      </c>
      <c r="G108" s="106">
        <v>99241</v>
      </c>
      <c r="H108" s="106">
        <v>228878</v>
      </c>
      <c r="I108" s="106">
        <v>0</v>
      </c>
      <c r="J108" s="106">
        <v>185856</v>
      </c>
      <c r="K108" s="106">
        <v>28293</v>
      </c>
      <c r="L108" s="106">
        <v>47495</v>
      </c>
      <c r="M108" s="106">
        <v>110068</v>
      </c>
      <c r="N108" s="106">
        <v>0</v>
      </c>
      <c r="O108" s="106">
        <v>201383</v>
      </c>
      <c r="P108" s="106">
        <v>30827</v>
      </c>
      <c r="Q108" s="106">
        <v>51746</v>
      </c>
      <c r="R108" s="106">
        <v>118810</v>
      </c>
      <c r="S108" s="106">
        <v>73111</v>
      </c>
      <c r="T108" s="106">
        <v>54161</v>
      </c>
      <c r="U108" s="106">
        <v>1196</v>
      </c>
      <c r="V108" s="106">
        <v>530433</v>
      </c>
      <c r="W108" s="106">
        <v>57524</v>
      </c>
      <c r="X108" s="106">
        <v>19270</v>
      </c>
      <c r="Y108" s="106">
        <v>38254</v>
      </c>
      <c r="Z108" s="106">
        <v>42033</v>
      </c>
      <c r="AA108" s="106">
        <v>41521</v>
      </c>
      <c r="AB108" s="106">
        <v>208</v>
      </c>
      <c r="AC108" s="106">
        <v>304</v>
      </c>
      <c r="AD108" s="106">
        <v>5462</v>
      </c>
      <c r="AE108" s="106">
        <v>0</v>
      </c>
      <c r="AF108" s="106">
        <v>9512</v>
      </c>
      <c r="AG108" s="106">
        <v>8997</v>
      </c>
      <c r="AH108" s="106">
        <v>515</v>
      </c>
      <c r="AI108" s="106">
        <v>11078</v>
      </c>
      <c r="AJ108" s="106">
        <v>0</v>
      </c>
      <c r="AK108" s="106">
        <v>118173</v>
      </c>
      <c r="AL108" s="106">
        <v>107673</v>
      </c>
      <c r="AM108" s="106">
        <v>8198</v>
      </c>
      <c r="AN108" s="106">
        <v>2302</v>
      </c>
      <c r="AO108" s="106">
        <v>391200</v>
      </c>
      <c r="AP108" s="106">
        <v>293751</v>
      </c>
      <c r="AQ108" s="106">
        <v>120174</v>
      </c>
      <c r="AR108" s="106">
        <v>44289</v>
      </c>
      <c r="AS108" s="106">
        <v>126960</v>
      </c>
      <c r="AT108" s="106">
        <v>2328</v>
      </c>
      <c r="AU108" s="106">
        <v>256890</v>
      </c>
      <c r="AV108" s="106">
        <v>96643</v>
      </c>
      <c r="AW108" s="106">
        <v>806</v>
      </c>
      <c r="AX108" s="106">
        <v>702</v>
      </c>
      <c r="AY108" s="106">
        <v>104</v>
      </c>
      <c r="AZ108" s="106">
        <v>5978</v>
      </c>
      <c r="BA108" s="106">
        <v>3464</v>
      </c>
      <c r="BB108" s="106">
        <v>2097</v>
      </c>
      <c r="BC108" s="106">
        <v>283</v>
      </c>
      <c r="BD108" s="106">
        <v>134</v>
      </c>
      <c r="BE108" s="106">
        <v>2656</v>
      </c>
      <c r="BF108" s="106">
        <v>795</v>
      </c>
      <c r="BG108" s="106">
        <v>1861</v>
      </c>
      <c r="BH108" s="106">
        <v>24118</v>
      </c>
      <c r="BI108" s="106">
        <v>10795</v>
      </c>
      <c r="BJ108" s="106">
        <v>934</v>
      </c>
      <c r="BK108" s="106">
        <v>9861</v>
      </c>
      <c r="BL108" s="106">
        <v>3173</v>
      </c>
      <c r="BM108" s="106">
        <v>0</v>
      </c>
      <c r="BN108" s="106">
        <v>27638</v>
      </c>
      <c r="BO108" s="106">
        <v>84</v>
      </c>
      <c r="BP108" s="106">
        <v>566</v>
      </c>
      <c r="BQ108" s="106">
        <v>311</v>
      </c>
      <c r="BR108" s="106">
        <v>331426</v>
      </c>
      <c r="BS108" s="106">
        <v>34717</v>
      </c>
      <c r="BT108" s="106">
        <v>1654</v>
      </c>
      <c r="BU108" s="106">
        <v>1217</v>
      </c>
      <c r="BV108" s="106">
        <v>1285</v>
      </c>
      <c r="BW108" s="106">
        <v>90</v>
      </c>
      <c r="BX108" s="106">
        <v>207</v>
      </c>
      <c r="BY108" s="106">
        <v>224</v>
      </c>
      <c r="BZ108" s="106">
        <v>224</v>
      </c>
      <c r="CA108" s="106">
        <v>260</v>
      </c>
      <c r="CB108" s="106">
        <v>8</v>
      </c>
      <c r="CC108" s="106">
        <v>2347</v>
      </c>
      <c r="CD108" s="106">
        <v>2790</v>
      </c>
      <c r="CE108" s="106">
        <v>238</v>
      </c>
      <c r="CF108" s="106">
        <v>930</v>
      </c>
      <c r="CG108" s="106">
        <v>227</v>
      </c>
      <c r="CH108" s="106">
        <v>3070</v>
      </c>
      <c r="CI108" s="106">
        <v>378</v>
      </c>
      <c r="CJ108" s="106">
        <v>345</v>
      </c>
      <c r="CK108" s="106">
        <v>272</v>
      </c>
      <c r="CL108" s="106">
        <v>1493</v>
      </c>
      <c r="CM108" s="106">
        <v>1055</v>
      </c>
      <c r="CN108" s="106">
        <v>681</v>
      </c>
      <c r="CO108" s="106">
        <v>1627</v>
      </c>
      <c r="CP108" s="106">
        <v>2050</v>
      </c>
      <c r="CQ108" s="106">
        <v>857</v>
      </c>
      <c r="CR108" s="106">
        <v>207</v>
      </c>
      <c r="CS108" s="106">
        <v>287</v>
      </c>
      <c r="CT108" s="106">
        <v>281</v>
      </c>
      <c r="CU108" s="106">
        <v>19</v>
      </c>
      <c r="CV108" s="106">
        <v>4946</v>
      </c>
      <c r="CW108" s="106">
        <v>134</v>
      </c>
      <c r="CX108" s="106">
        <v>122</v>
      </c>
      <c r="CY108" s="106">
        <v>1161</v>
      </c>
      <c r="CZ108" s="106">
        <v>1025</v>
      </c>
      <c r="DA108" s="106">
        <v>3138</v>
      </c>
      <c r="DB108" s="106">
        <v>791</v>
      </c>
      <c r="DC108" s="106">
        <v>69</v>
      </c>
      <c r="DD108" s="106">
        <v>159</v>
      </c>
      <c r="DE108" s="106">
        <v>355</v>
      </c>
      <c r="DF108" s="106">
        <v>0</v>
      </c>
      <c r="DG108" s="106">
        <v>0</v>
      </c>
      <c r="DH108" s="106">
        <v>33943</v>
      </c>
      <c r="DI108" s="106">
        <v>774</v>
      </c>
      <c r="DJ108" s="106">
        <v>538</v>
      </c>
      <c r="DK108" s="106">
        <v>119057</v>
      </c>
      <c r="DL108" s="106">
        <v>13235</v>
      </c>
      <c r="DM108" s="106">
        <v>1117</v>
      </c>
      <c r="DN108" s="106">
        <v>68</v>
      </c>
      <c r="DO108" s="106">
        <v>36</v>
      </c>
      <c r="DP108" s="106">
        <v>36</v>
      </c>
      <c r="DQ108" s="106">
        <v>59</v>
      </c>
      <c r="DR108" s="106">
        <v>227</v>
      </c>
      <c r="DS108" s="106">
        <v>269</v>
      </c>
      <c r="DT108" s="106">
        <v>60</v>
      </c>
      <c r="DU108" s="106">
        <v>1975</v>
      </c>
      <c r="DV108" s="106">
        <v>6</v>
      </c>
      <c r="DW108" s="106">
        <v>186</v>
      </c>
      <c r="DX108" s="106">
        <v>173</v>
      </c>
      <c r="DY108" s="106">
        <v>1644</v>
      </c>
      <c r="DZ108" s="106">
        <v>1407</v>
      </c>
      <c r="EA108" s="106">
        <v>1239</v>
      </c>
      <c r="EB108" s="106">
        <v>237</v>
      </c>
      <c r="EC108" s="106">
        <v>61</v>
      </c>
      <c r="ED108" s="106">
        <v>958</v>
      </c>
      <c r="EE108" s="106">
        <v>430</v>
      </c>
      <c r="EF108" s="106">
        <v>4</v>
      </c>
      <c r="EG108" s="106">
        <v>5659</v>
      </c>
      <c r="EH108" s="106">
        <v>47</v>
      </c>
      <c r="EI108" s="106">
        <v>203</v>
      </c>
      <c r="EJ108" s="106">
        <v>294</v>
      </c>
      <c r="EK108" s="106">
        <v>173</v>
      </c>
      <c r="EL108" s="106">
        <v>155</v>
      </c>
      <c r="EM108" s="106">
        <v>8</v>
      </c>
      <c r="EN108" s="106">
        <v>10</v>
      </c>
      <c r="EO108" s="106">
        <v>63174</v>
      </c>
      <c r="EP108" s="106">
        <v>58</v>
      </c>
      <c r="EQ108" s="106">
        <v>774</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1</v>
      </c>
      <c r="GK108" s="106">
        <v>-1</v>
      </c>
      <c r="GL108" s="106">
        <v>1</v>
      </c>
      <c r="GM108" s="106">
        <v>0</v>
      </c>
      <c r="GN108" s="106">
        <v>0</v>
      </c>
      <c r="GO108" s="106">
        <v>0</v>
      </c>
      <c r="GP108" s="106">
        <v>0</v>
      </c>
      <c r="GQ108" s="106">
        <v>0</v>
      </c>
      <c r="GR108" s="106">
        <v>0</v>
      </c>
      <c r="GS108" s="106">
        <v>0</v>
      </c>
      <c r="GT108" s="106">
        <v>0</v>
      </c>
      <c r="GU108" s="106">
        <v>0</v>
      </c>
      <c r="GV108" s="106">
        <v>0</v>
      </c>
      <c r="GW108" s="106">
        <v>0</v>
      </c>
      <c r="GX108" s="106">
        <v>0</v>
      </c>
      <c r="GY108" s="106">
        <v>0</v>
      </c>
      <c r="GZ108" s="106">
        <v>0</v>
      </c>
      <c r="HA108" s="106">
        <v>0</v>
      </c>
      <c r="HB108" s="106">
        <v>0</v>
      </c>
      <c r="HC108" s="106">
        <v>1</v>
      </c>
      <c r="HD108" s="106">
        <v>0</v>
      </c>
      <c r="HE108" s="106">
        <v>1</v>
      </c>
      <c r="HF108" s="106">
        <v>0</v>
      </c>
      <c r="HG108" s="106">
        <v>0</v>
      </c>
      <c r="HH108" s="106">
        <v>0</v>
      </c>
      <c r="HI108" s="106">
        <v>0</v>
      </c>
      <c r="HJ108" s="106">
        <v>0</v>
      </c>
      <c r="HK108" s="106">
        <v>0</v>
      </c>
      <c r="HL108" s="106">
        <v>0</v>
      </c>
      <c r="HM108" s="106">
        <v>2</v>
      </c>
      <c r="HN108" s="106">
        <v>0</v>
      </c>
      <c r="HO108" s="106">
        <v>0</v>
      </c>
      <c r="HP108" s="106">
        <v>0</v>
      </c>
      <c r="HQ108" s="106">
        <v>0</v>
      </c>
      <c r="HR108" s="106">
        <v>0</v>
      </c>
      <c r="HS108" s="106">
        <v>0</v>
      </c>
      <c r="HT108" s="106">
        <v>0</v>
      </c>
      <c r="HU108" s="106">
        <v>0</v>
      </c>
      <c r="HV108" s="106">
        <v>0</v>
      </c>
      <c r="HW108" s="106">
        <v>0</v>
      </c>
      <c r="HX108" s="106">
        <v>0</v>
      </c>
      <c r="HY108" s="106">
        <v>0</v>
      </c>
      <c r="HZ108" s="106">
        <v>1</v>
      </c>
      <c r="IA108" s="106">
        <v>0</v>
      </c>
      <c r="IB108" s="106">
        <v>0</v>
      </c>
      <c r="IC108" s="106">
        <v>0</v>
      </c>
      <c r="ID108" s="106">
        <v>0</v>
      </c>
      <c r="IE108" s="106">
        <v>0</v>
      </c>
      <c r="IF108" s="106">
        <v>0</v>
      </c>
      <c r="IG108" s="106">
        <v>0</v>
      </c>
      <c r="IH108" s="106">
        <v>0</v>
      </c>
      <c r="II108" s="106">
        <v>0</v>
      </c>
      <c r="IJ108" s="106">
        <v>0</v>
      </c>
      <c r="IK108" s="106">
        <v>0</v>
      </c>
      <c r="IL108" s="106">
        <v>1</v>
      </c>
      <c r="IM108" s="106">
        <v>0</v>
      </c>
      <c r="IN108" s="106">
        <v>1</v>
      </c>
      <c r="IO108" s="106">
        <v>0</v>
      </c>
      <c r="IP108" s="106">
        <v>23</v>
      </c>
      <c r="IQ108" s="106">
        <v>3</v>
      </c>
      <c r="IR108" s="106">
        <v>0</v>
      </c>
      <c r="IS108" s="106">
        <v>1</v>
      </c>
      <c r="IT108" s="106">
        <v>16</v>
      </c>
      <c r="IU108" s="106">
        <v>6</v>
      </c>
      <c r="IV108" s="106">
        <v>0</v>
      </c>
      <c r="IW108" s="106">
        <v>52</v>
      </c>
      <c r="IX108" s="106">
        <v>0</v>
      </c>
      <c r="IY108" s="106">
        <v>7</v>
      </c>
      <c r="IZ108" s="106">
        <v>1</v>
      </c>
      <c r="JA108" s="106">
        <v>-1</v>
      </c>
      <c r="JB108" s="106">
        <v>0</v>
      </c>
      <c r="JC108" s="106">
        <v>8</v>
      </c>
      <c r="JD108" s="106">
        <v>0</v>
      </c>
      <c r="JE108" s="106">
        <v>0</v>
      </c>
      <c r="JF108" s="106">
        <v>0</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8</v>
      </c>
      <c r="KK108" s="106">
        <v>0</v>
      </c>
      <c r="KL108" s="106">
        <v>0</v>
      </c>
      <c r="KM108" s="106">
        <v>0</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4</v>
      </c>
      <c r="MP108" s="106">
        <v>0</v>
      </c>
      <c r="MQ108" s="106">
        <v>-1</v>
      </c>
      <c r="MR108" s="106">
        <v>0</v>
      </c>
      <c r="MS108" s="106">
        <v>0</v>
      </c>
      <c r="MT108" s="106">
        <v>0</v>
      </c>
      <c r="MU108" s="106">
        <v>15</v>
      </c>
      <c r="MV108" s="106">
        <v>0</v>
      </c>
      <c r="MW108" s="106">
        <v>0</v>
      </c>
      <c r="MX108" s="106">
        <v>0</v>
      </c>
      <c r="MY108" s="106">
        <v>0</v>
      </c>
      <c r="MZ108" s="106">
        <v>0</v>
      </c>
      <c r="NA108" s="106">
        <v>9</v>
      </c>
      <c r="NB108" s="106">
        <v>0</v>
      </c>
      <c r="NC108" s="106">
        <v>0</v>
      </c>
      <c r="ND108" s="106">
        <v>0</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0</v>
      </c>
      <c r="OE108" s="106">
        <v>0</v>
      </c>
      <c r="OF108" s="106">
        <v>0</v>
      </c>
      <c r="OG108" s="106">
        <v>0</v>
      </c>
      <c r="OH108" s="106">
        <v>0</v>
      </c>
      <c r="OI108" s="106">
        <v>0</v>
      </c>
      <c r="OJ108" s="106">
        <v>0</v>
      </c>
      <c r="OK108" s="106">
        <v>0</v>
      </c>
      <c r="OL108" s="106">
        <v>3</v>
      </c>
      <c r="OM108" s="106">
        <v>0</v>
      </c>
      <c r="ON108" s="106">
        <v>0</v>
      </c>
      <c r="OO108" s="106">
        <v>0</v>
      </c>
      <c r="OP108" s="106">
        <v>0</v>
      </c>
      <c r="OQ108" s="106">
        <v>0</v>
      </c>
      <c r="OR108" s="106">
        <v>0</v>
      </c>
      <c r="OS108" s="106">
        <v>2</v>
      </c>
      <c r="OT108" s="106">
        <v>2</v>
      </c>
      <c r="OU108" s="106">
        <v>0</v>
      </c>
      <c r="OV108" s="106">
        <v>1</v>
      </c>
      <c r="OW108" s="106">
        <v>0</v>
      </c>
      <c r="OX108" s="106">
        <v>0</v>
      </c>
      <c r="OY108" s="106">
        <v>0</v>
      </c>
      <c r="OZ108" s="106">
        <v>0</v>
      </c>
      <c r="PA108" s="106">
        <v>0</v>
      </c>
      <c r="PB108" s="106">
        <v>0</v>
      </c>
      <c r="PC108" s="106">
        <v>0</v>
      </c>
      <c r="PD108" s="106">
        <v>0</v>
      </c>
      <c r="PE108" s="106">
        <v>0</v>
      </c>
      <c r="PF108" s="106">
        <v>0</v>
      </c>
      <c r="PG108" s="106">
        <v>0</v>
      </c>
      <c r="PH108" s="106">
        <v>7</v>
      </c>
      <c r="PI108" s="106">
        <v>1</v>
      </c>
      <c r="PJ108" s="106">
        <v>6</v>
      </c>
      <c r="PK108" s="106">
        <v>0</v>
      </c>
      <c r="PL108" s="106">
        <v>0</v>
      </c>
      <c r="PM108" s="106">
        <v>0</v>
      </c>
      <c r="PN108" s="106">
        <v>0</v>
      </c>
      <c r="PO108" s="106">
        <v>0</v>
      </c>
      <c r="PP108" s="106">
        <v>0</v>
      </c>
      <c r="PQ108" s="106">
        <v>10</v>
      </c>
      <c r="PR108" s="106">
        <v>0</v>
      </c>
      <c r="PS108" s="106">
        <v>0</v>
      </c>
      <c r="PT108" s="106">
        <v>0</v>
      </c>
      <c r="PU108" s="106">
        <v>0</v>
      </c>
      <c r="PV108" s="106">
        <v>0</v>
      </c>
      <c r="PW108" s="106">
        <v>0</v>
      </c>
      <c r="PX108" s="106">
        <v>0</v>
      </c>
      <c r="PY108" s="106">
        <v>0</v>
      </c>
      <c r="PZ108" s="106">
        <v>7</v>
      </c>
      <c r="QA108" s="106">
        <v>2</v>
      </c>
      <c r="QB108" s="106">
        <v>11</v>
      </c>
      <c r="QC108" s="106">
        <v>1</v>
      </c>
      <c r="QD108" s="106">
        <v>0</v>
      </c>
      <c r="QE108" s="106">
        <v>2</v>
      </c>
      <c r="QF108" s="106">
        <v>0</v>
      </c>
      <c r="QG108" s="106">
        <v>0</v>
      </c>
      <c r="QH108" s="106">
        <v>16</v>
      </c>
      <c r="QI108" s="106">
        <v>0</v>
      </c>
      <c r="QJ108" s="106">
        <v>2</v>
      </c>
      <c r="QK108" s="106">
        <v>0</v>
      </c>
      <c r="QL108" s="106">
        <v>0</v>
      </c>
      <c r="QM108" s="106">
        <v>0</v>
      </c>
      <c r="QN108" s="106">
        <v>0</v>
      </c>
      <c r="QO108" s="106">
        <v>0</v>
      </c>
      <c r="QP108" s="106">
        <v>0</v>
      </c>
      <c r="QQ108" s="106">
        <v>0</v>
      </c>
      <c r="QR108" s="106">
        <v>0</v>
      </c>
      <c r="QS108" s="106">
        <v>0</v>
      </c>
      <c r="QT108" s="106">
        <v>0</v>
      </c>
      <c r="QU108" s="106">
        <v>0</v>
      </c>
      <c r="QV108" s="106">
        <v>0</v>
      </c>
      <c r="QW108" s="106">
        <v>0</v>
      </c>
      <c r="QX108" s="106">
        <v>0</v>
      </c>
      <c r="QY108" s="106">
        <v>11</v>
      </c>
      <c r="QZ108" s="106">
        <v>0</v>
      </c>
      <c r="RA108" s="106">
        <v>0</v>
      </c>
      <c r="RB108" s="106">
        <v>0</v>
      </c>
      <c r="RC108" s="106">
        <v>0</v>
      </c>
      <c r="RD108" s="106">
        <v>0</v>
      </c>
      <c r="RE108" s="106">
        <v>0</v>
      </c>
      <c r="RF108" s="106">
        <v>0</v>
      </c>
      <c r="RG108" s="106">
        <v>0</v>
      </c>
      <c r="RH108" s="106">
        <v>29</v>
      </c>
      <c r="RI108" s="106">
        <v>0</v>
      </c>
      <c r="RJ108" s="106">
        <v>0</v>
      </c>
      <c r="RK108" s="106">
        <v>0</v>
      </c>
      <c r="RL108" s="106">
        <v>0</v>
      </c>
      <c r="RM108" s="106">
        <v>0</v>
      </c>
      <c r="RN108" s="106">
        <v>0</v>
      </c>
      <c r="RO108" s="106">
        <v>0</v>
      </c>
      <c r="RP108" s="106">
        <v>1</v>
      </c>
      <c r="RQ108" s="106">
        <v>0</v>
      </c>
      <c r="RR108" s="106">
        <v>0</v>
      </c>
      <c r="RS108" s="106">
        <v>0</v>
      </c>
      <c r="RT108" s="106">
        <v>0</v>
      </c>
      <c r="RU108" s="106">
        <v>0</v>
      </c>
      <c r="RV108" s="106">
        <v>11</v>
      </c>
      <c r="RW108" s="106">
        <v>0</v>
      </c>
      <c r="RX108" s="106">
        <v>0</v>
      </c>
      <c r="RY108" s="106">
        <v>0</v>
      </c>
      <c r="RZ108" s="106">
        <v>0</v>
      </c>
      <c r="SA108" s="106">
        <v>0</v>
      </c>
      <c r="SB108" s="106">
        <v>0</v>
      </c>
      <c r="SC108" s="106">
        <v>1</v>
      </c>
      <c r="SD108" s="106">
        <v>0</v>
      </c>
      <c r="SE108" s="106">
        <v>0</v>
      </c>
      <c r="SF108" s="106">
        <v>0</v>
      </c>
      <c r="SG108" s="106">
        <v>0</v>
      </c>
      <c r="SH108" s="106">
        <v>2</v>
      </c>
      <c r="SI108" s="106">
        <v>0</v>
      </c>
      <c r="SJ108" s="106">
        <v>7</v>
      </c>
      <c r="SK108" s="106">
        <v>2</v>
      </c>
      <c r="SL108" s="106">
        <v>0</v>
      </c>
      <c r="SM108" s="106">
        <v>13</v>
      </c>
      <c r="SN108" s="106">
        <v>0</v>
      </c>
      <c r="SO108" s="106">
        <v>0</v>
      </c>
      <c r="SP108" s="106">
        <v>1</v>
      </c>
      <c r="SQ108" s="106">
        <v>0</v>
      </c>
      <c r="SR108" s="106">
        <v>0</v>
      </c>
      <c r="SS108" s="106">
        <v>0</v>
      </c>
      <c r="ST108" s="106">
        <v>28</v>
      </c>
      <c r="SU108" s="106">
        <v>5</v>
      </c>
      <c r="SV108" s="106">
        <v>0</v>
      </c>
      <c r="SW108" s="106">
        <v>0</v>
      </c>
      <c r="SX108" s="106">
        <v>0</v>
      </c>
      <c r="SY108" s="106">
        <v>0</v>
      </c>
      <c r="SZ108" s="106">
        <v>0</v>
      </c>
      <c r="TA108" s="106">
        <v>0</v>
      </c>
      <c r="TB108" s="106">
        <v>40</v>
      </c>
      <c r="TC108" s="106">
        <v>14</v>
      </c>
      <c r="TD108" s="106">
        <v>0</v>
      </c>
      <c r="TE108" s="106">
        <v>0</v>
      </c>
      <c r="TF108" s="106">
        <v>0</v>
      </c>
      <c r="TG108" s="106">
        <v>0</v>
      </c>
      <c r="TH108" s="106">
        <v>0</v>
      </c>
      <c r="TI108" s="106">
        <v>0</v>
      </c>
      <c r="TJ108" s="106">
        <v>0</v>
      </c>
      <c r="TK108" s="106">
        <v>0</v>
      </c>
      <c r="TL108" s="106">
        <v>0</v>
      </c>
      <c r="TM108" s="106">
        <v>2</v>
      </c>
      <c r="TN108" s="106">
        <v>0</v>
      </c>
      <c r="TO108" s="106">
        <v>0</v>
      </c>
      <c r="TP108" s="106">
        <v>0</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c r="UL108" s="106"/>
      <c r="UM108" s="106">
        <v>0</v>
      </c>
      <c r="UN108" s="106">
        <v>0</v>
      </c>
      <c r="UO108" s="106">
        <v>0</v>
      </c>
      <c r="UP108" s="106">
        <v>0</v>
      </c>
      <c r="UQ108" s="106">
        <v>0</v>
      </c>
      <c r="UR108" s="106">
        <v>0</v>
      </c>
      <c r="US108" s="106">
        <v>7</v>
      </c>
      <c r="UT108" s="106">
        <v>0</v>
      </c>
      <c r="UU108" s="106">
        <v>0</v>
      </c>
      <c r="UV108" s="106">
        <v>0</v>
      </c>
      <c r="UW108" s="106">
        <v>0</v>
      </c>
      <c r="UX108" s="106">
        <v>0</v>
      </c>
      <c r="UY108" s="106">
        <v>0</v>
      </c>
      <c r="UZ108" s="106">
        <v>0</v>
      </c>
      <c r="VA108" s="106">
        <v>1</v>
      </c>
      <c r="VB108" s="106">
        <v>0</v>
      </c>
      <c r="VC108" s="106">
        <v>0</v>
      </c>
      <c r="VD108" s="106">
        <v>0</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1</v>
      </c>
      <c r="VW108" s="106">
        <v>0</v>
      </c>
      <c r="VX108" s="106">
        <v>0</v>
      </c>
      <c r="VY108" s="106">
        <v>0</v>
      </c>
      <c r="VZ108" s="106">
        <v>0</v>
      </c>
      <c r="WA108" s="106">
        <v>0</v>
      </c>
      <c r="WB108" s="106">
        <v>0</v>
      </c>
      <c r="WC108" s="106">
        <v>0</v>
      </c>
      <c r="WD108" s="106"/>
      <c r="WE108" s="106">
        <v>-1</v>
      </c>
      <c r="WF108" s="106">
        <v>0</v>
      </c>
      <c r="WG108" s="106">
        <v>38</v>
      </c>
      <c r="WH108" s="106">
        <v>71</v>
      </c>
      <c r="WI108" s="106">
        <v>11</v>
      </c>
      <c r="WJ108" s="106">
        <v>40</v>
      </c>
      <c r="WK108" s="106">
        <v>62</v>
      </c>
      <c r="WL108" s="106">
        <v>6</v>
      </c>
      <c r="WM108" s="106">
        <v>16</v>
      </c>
      <c r="WN108" s="106">
        <v>35</v>
      </c>
      <c r="WO108" s="106">
        <v>0</v>
      </c>
      <c r="WP108" s="106">
        <v>0</v>
      </c>
      <c r="WQ108" s="106">
        <v>0</v>
      </c>
      <c r="WR108" s="106">
        <v>0</v>
      </c>
      <c r="WS108" s="106">
        <v>0</v>
      </c>
      <c r="WT108" s="106">
        <v>0</v>
      </c>
      <c r="WU108" s="106">
        <v>0</v>
      </c>
      <c r="WV108" s="106">
        <v>1</v>
      </c>
      <c r="WW108" s="106">
        <v>5</v>
      </c>
      <c r="WX108" s="106">
        <v>5</v>
      </c>
      <c r="WY108" s="106">
        <v>0</v>
      </c>
      <c r="WZ108" s="106">
        <v>5</v>
      </c>
      <c r="XA108" s="106">
        <v>0</v>
      </c>
      <c r="XB108" s="106">
        <v>0</v>
      </c>
      <c r="XC108" s="106">
        <v>0</v>
      </c>
      <c r="XD108" s="106">
        <v>13</v>
      </c>
      <c r="XE108" s="106">
        <v>0</v>
      </c>
      <c r="XF108" s="106">
        <v>1</v>
      </c>
      <c r="XG108" s="106">
        <v>0</v>
      </c>
      <c r="XH108" s="106">
        <v>0</v>
      </c>
      <c r="XI108" s="106">
        <v>1</v>
      </c>
      <c r="XJ108" s="106">
        <v>12</v>
      </c>
      <c r="XK108" s="106">
        <v>30</v>
      </c>
      <c r="XL108" s="106">
        <v>3</v>
      </c>
      <c r="XM108" s="106">
        <v>0</v>
      </c>
      <c r="XN108" s="106">
        <v>0</v>
      </c>
      <c r="XO108" s="106">
        <v>0</v>
      </c>
      <c r="XP108" s="106">
        <v>0</v>
      </c>
      <c r="XQ108" s="106">
        <v>0</v>
      </c>
      <c r="XR108" s="106">
        <v>0</v>
      </c>
      <c r="XS108" s="106">
        <v>0</v>
      </c>
      <c r="XT108" s="106">
        <v>0</v>
      </c>
      <c r="XU108" s="106">
        <v>1</v>
      </c>
      <c r="XV108" s="106">
        <v>0</v>
      </c>
      <c r="XW108" s="106">
        <v>0</v>
      </c>
      <c r="XX108" s="106">
        <v>0</v>
      </c>
      <c r="XY108" s="106">
        <v>0</v>
      </c>
      <c r="XZ108" s="106">
        <v>2</v>
      </c>
      <c r="YA108" s="106">
        <v>0</v>
      </c>
      <c r="YB108" s="106">
        <v>0</v>
      </c>
      <c r="YC108" s="106">
        <v>0</v>
      </c>
      <c r="YD108" s="106">
        <v>0</v>
      </c>
      <c r="YE108" s="106">
        <v>0</v>
      </c>
      <c r="YF108" s="106">
        <v>0</v>
      </c>
      <c r="YG108" s="106">
        <v>0</v>
      </c>
      <c r="YH108" s="106">
        <v>0</v>
      </c>
      <c r="YI108" s="106">
        <v>0</v>
      </c>
      <c r="YJ108" s="106">
        <v>0</v>
      </c>
      <c r="YK108" s="106">
        <v>0</v>
      </c>
      <c r="YL108" s="106">
        <v>0</v>
      </c>
      <c r="YM108" s="106">
        <v>4</v>
      </c>
      <c r="YN108" s="106">
        <v>0</v>
      </c>
      <c r="YO108" s="106">
        <v>0</v>
      </c>
      <c r="YP108" s="106">
        <v>0</v>
      </c>
      <c r="YQ108" s="106">
        <v>3</v>
      </c>
      <c r="YR108" s="106">
        <v>1</v>
      </c>
      <c r="YS108" s="106">
        <v>0</v>
      </c>
      <c r="YT108" s="106">
        <v>0</v>
      </c>
      <c r="YU108" s="106">
        <v>0</v>
      </c>
      <c r="YV108" s="106">
        <v>0</v>
      </c>
      <c r="YW108" s="106">
        <v>0</v>
      </c>
      <c r="YX108" s="106">
        <v>0</v>
      </c>
      <c r="YY108" s="106">
        <v>0</v>
      </c>
      <c r="YZ108" s="106">
        <v>0</v>
      </c>
      <c r="ZA108" s="106">
        <v>0</v>
      </c>
      <c r="ZB108" s="106">
        <v>0</v>
      </c>
      <c r="ZC108" s="106">
        <v>0</v>
      </c>
      <c r="ZD108" s="106">
        <v>0</v>
      </c>
      <c r="ZE108" s="106">
        <v>0</v>
      </c>
      <c r="ZF108" s="106">
        <v>0</v>
      </c>
      <c r="ZG108" s="106">
        <v>0</v>
      </c>
      <c r="ZH108" s="106">
        <v>1</v>
      </c>
      <c r="ZI108" s="106">
        <v>0</v>
      </c>
      <c r="ZJ108" s="106">
        <v>0</v>
      </c>
      <c r="ZL108" s="90"/>
    </row>
    <row r="110" spans="1:688" s="111" customFormat="1" ht="26.25" x14ac:dyDescent="0.4">
      <c r="D110" s="112"/>
      <c r="W110" s="112"/>
      <c r="X110" s="112"/>
      <c r="Y110" s="112"/>
      <c r="Z110" s="112"/>
      <c r="AK110" s="112"/>
      <c r="AO110" s="112"/>
      <c r="EO110" s="112"/>
    </row>
    <row r="111" spans="1:688" s="43" customFormat="1" x14ac:dyDescent="0.35">
      <c r="D111" s="113"/>
      <c r="W111" s="113"/>
      <c r="X111" s="113"/>
      <c r="Y111" s="113"/>
      <c r="Z111" s="113"/>
      <c r="AK111" s="113"/>
      <c r="AO111" s="113"/>
      <c r="EO111" s="113"/>
    </row>
    <row r="112" spans="1:688" s="114" customFormat="1" ht="20.25" x14ac:dyDescent="0.3">
      <c r="D112" s="115"/>
      <c r="W112" s="115"/>
      <c r="X112" s="113"/>
      <c r="Y112" s="113"/>
      <c r="Z112" s="115"/>
      <c r="AK112" s="115"/>
      <c r="AO112" s="115"/>
      <c r="EO112" s="115"/>
    </row>
  </sheetData>
  <mergeCells count="546">
    <mergeCell ref="HK3:HT3"/>
    <mergeCell ref="HX3:HY3"/>
    <mergeCell ref="IG3:IH3"/>
    <mergeCell ref="AL4:AP4"/>
    <mergeCell ref="D5:AM5"/>
    <mergeCell ref="EX3:FA3"/>
    <mergeCell ref="FJ3:FX3"/>
    <mergeCell ref="FZ3:GE3"/>
    <mergeCell ref="GJ3:GT3"/>
    <mergeCell ref="GY3:HB3"/>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IB9:IC9"/>
    <mergeCell ref="ID9:IE9"/>
    <mergeCell ref="IF9:IG9"/>
    <mergeCell ref="II9:IJ9"/>
    <mergeCell ref="IN9:IO9"/>
    <mergeCell ref="HA9:HB9"/>
    <mergeCell ref="HM9:HO9"/>
    <mergeCell ref="HP9:HR9"/>
    <mergeCell ref="HS9:HU9"/>
    <mergeCell ref="HV9:HW9"/>
    <mergeCell ref="HX9:HY9"/>
    <mergeCell ref="HZ9:IA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IF8:IK8"/>
    <mergeCell ref="IM8:IO8"/>
    <mergeCell ref="IW8:JB8"/>
    <mergeCell ref="JC8:JJ8"/>
    <mergeCell ref="GM8:GP8"/>
    <mergeCell ref="GQ8:GY8"/>
    <mergeCell ref="HA8:HB8"/>
    <mergeCell ref="HC8:HH8"/>
    <mergeCell ref="HI8:HJ8"/>
    <mergeCell ref="HM8:HY8"/>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s>
  <printOptions verticalCentered="1"/>
  <pageMargins left="0" right="0" top="0" bottom="0" header="0" footer="0"/>
  <pageSetup paperSize="8" scale="26"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2021-02-15T09:13:32Z</cp:lastPrinted>
  <dcterms:created xsi:type="dcterms:W3CDTF">2015-12-29T14:55:50Z</dcterms:created>
  <dcterms:modified xsi:type="dcterms:W3CDTF">2021-02-15T09:14:02Z</dcterms:modified>
</cp:coreProperties>
</file>